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585" activeTab="0"/>
  </bookViews>
  <sheets>
    <sheet name="Étape 1 - Procédure" sheetId="5" r:id="rId1"/>
    <sheet name="Étape 2 - Saisie débit panneaux" sheetId="2"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 </author>
  </authors>
  <commentList>
    <comment ref="A20" authorId="0">
      <text>
        <r>
          <rPr>
            <b/>
            <sz val="8"/>
            <rFont val="Tahoma"/>
            <family val="2"/>
          </rPr>
          <t>CHAMP 1 :</t>
        </r>
        <r>
          <rPr>
            <sz val="8"/>
            <rFont val="Tahoma"/>
            <family val="2"/>
          </rPr>
          <t xml:space="preserve">
</t>
        </r>
      </text>
    </comment>
    <comment ref="B20" authorId="0">
      <text>
        <r>
          <rPr>
            <b/>
            <sz val="8"/>
            <rFont val="Tahoma"/>
            <family val="2"/>
          </rPr>
          <t xml:space="preserve">CHAMP 2 :
</t>
        </r>
        <r>
          <rPr>
            <sz val="8"/>
            <rFont val="Tahoma"/>
            <family val="2"/>
          </rPr>
          <t xml:space="preserve">
</t>
        </r>
      </text>
    </comment>
    <comment ref="C20" authorId="0">
      <text>
        <r>
          <rPr>
            <b/>
            <sz val="8"/>
            <rFont val="Tahoma"/>
            <family val="2"/>
          </rPr>
          <t>CHAMP 4 :</t>
        </r>
        <r>
          <rPr>
            <sz val="8"/>
            <rFont val="Tahoma"/>
            <family val="2"/>
          </rPr>
          <t xml:space="preserve">
</t>
        </r>
      </text>
    </comment>
    <comment ref="D20" authorId="0">
      <text>
        <r>
          <rPr>
            <b/>
            <sz val="8"/>
            <rFont val="Tahoma"/>
            <family val="2"/>
          </rPr>
          <t>CHAMP 5 :</t>
        </r>
        <r>
          <rPr>
            <sz val="8"/>
            <rFont val="Tahoma"/>
            <family val="2"/>
          </rPr>
          <t xml:space="preserve">
</t>
        </r>
      </text>
    </comment>
    <comment ref="E20" authorId="0">
      <text>
        <r>
          <rPr>
            <b/>
            <sz val="8"/>
            <rFont val="Tahoma"/>
            <family val="2"/>
          </rPr>
          <t xml:space="preserve">CHAMP 3 :
</t>
        </r>
        <r>
          <rPr>
            <sz val="8"/>
            <rFont val="Tahoma"/>
            <family val="2"/>
          </rPr>
          <t xml:space="preserve">
</t>
        </r>
      </text>
    </comment>
    <comment ref="F20" authorId="0">
      <text>
        <r>
          <rPr>
            <b/>
            <sz val="8"/>
            <rFont val="Tahoma"/>
            <family val="2"/>
          </rPr>
          <t>CHAMP 6 :</t>
        </r>
        <r>
          <rPr>
            <sz val="8"/>
            <rFont val="Tahoma"/>
            <family val="2"/>
          </rPr>
          <t xml:space="preserve">
</t>
        </r>
      </text>
    </comment>
    <comment ref="G20" authorId="0">
      <text>
        <r>
          <rPr>
            <b/>
            <sz val="8"/>
            <rFont val="Tahoma"/>
            <family val="2"/>
          </rPr>
          <t>CHAMP 7 :</t>
        </r>
        <r>
          <rPr>
            <sz val="8"/>
            <rFont val="Tahoma"/>
            <family val="2"/>
          </rPr>
          <t xml:space="preserve">
</t>
        </r>
      </text>
    </comment>
    <comment ref="H20" authorId="0">
      <text>
        <r>
          <rPr>
            <b/>
            <sz val="8"/>
            <rFont val="Tahoma"/>
            <family val="2"/>
          </rPr>
          <t>CHAMP 9 :</t>
        </r>
        <r>
          <rPr>
            <sz val="8"/>
            <rFont val="Tahoma"/>
            <family val="2"/>
          </rPr>
          <t xml:space="preserve">
</t>
        </r>
      </text>
    </comment>
    <comment ref="I20" authorId="0">
      <text>
        <r>
          <rPr>
            <b/>
            <sz val="8"/>
            <rFont val="Tahoma"/>
            <family val="2"/>
          </rPr>
          <t>CHAMP 10 :</t>
        </r>
        <r>
          <rPr>
            <sz val="8"/>
            <rFont val="Tahoma"/>
            <family val="2"/>
          </rPr>
          <t xml:space="preserve">
</t>
        </r>
      </text>
    </comment>
    <comment ref="J20" authorId="0">
      <text>
        <r>
          <rPr>
            <b/>
            <sz val="8"/>
            <rFont val="Tahoma"/>
            <family val="2"/>
          </rPr>
          <t>CHAMP 11 :</t>
        </r>
        <r>
          <rPr>
            <sz val="8"/>
            <rFont val="Tahoma"/>
            <family val="2"/>
          </rPr>
          <t xml:space="preserve">
</t>
        </r>
      </text>
    </comment>
    <comment ref="K20" authorId="0">
      <text>
        <r>
          <rPr>
            <b/>
            <sz val="8"/>
            <rFont val="Tahoma"/>
            <family val="2"/>
          </rPr>
          <t>CHAMP 12 :</t>
        </r>
        <r>
          <rPr>
            <sz val="8"/>
            <rFont val="Tahoma"/>
            <family val="2"/>
          </rPr>
          <t xml:space="preserve">
</t>
        </r>
      </text>
    </comment>
    <comment ref="M20" authorId="0">
      <text>
        <r>
          <rPr>
            <b/>
            <sz val="8"/>
            <rFont val="Tahoma"/>
            <family val="2"/>
          </rPr>
          <t>CHAMP 8 :</t>
        </r>
        <r>
          <rPr>
            <sz val="8"/>
            <rFont val="Tahoma"/>
            <family val="2"/>
          </rPr>
          <t xml:space="preserve">
</t>
        </r>
      </text>
    </comment>
    <comment ref="N20" authorId="0">
      <text>
        <r>
          <rPr>
            <b/>
            <sz val="8"/>
            <rFont val="Tahoma"/>
            <family val="2"/>
          </rPr>
          <t>CHAMP 13 :</t>
        </r>
        <r>
          <rPr>
            <sz val="8"/>
            <rFont val="Tahoma"/>
            <family val="2"/>
          </rPr>
          <t xml:space="preserve">
</t>
        </r>
      </text>
    </comment>
  </commentList>
</comments>
</file>

<file path=xl/sharedStrings.xml><?xml version="1.0" encoding="utf-8"?>
<sst xmlns="http://schemas.openxmlformats.org/spreadsheetml/2006/main" count="55" uniqueCount="55">
  <si>
    <t>Chant L1</t>
  </si>
  <si>
    <t>Chant L2</t>
  </si>
  <si>
    <t>Chant C1</t>
  </si>
  <si>
    <t>Chant C2</t>
  </si>
  <si>
    <t>Fichier BMP</t>
  </si>
  <si>
    <t>Référence chantier :</t>
  </si>
  <si>
    <t>Référence</t>
  </si>
  <si>
    <t>Date :</t>
  </si>
  <si>
    <t>Adresse postale</t>
  </si>
  <si>
    <t>N° de téléphone</t>
  </si>
  <si>
    <t>Chant épais 2 mm</t>
  </si>
  <si>
    <t>Chant fin 0,8 mm</t>
  </si>
  <si>
    <t>cmunsch@leadermat.com</t>
  </si>
  <si>
    <t>ou</t>
  </si>
  <si>
    <t>klhour@leadermat.com</t>
  </si>
  <si>
    <t>Devis  :</t>
  </si>
  <si>
    <t>Commande :</t>
  </si>
  <si>
    <t>FICHE DE DÉBIT PANNEAUX - LEADER MAT LANDIVISIAU</t>
  </si>
  <si>
    <t xml:space="preserve">merci de le préciser ici : </t>
  </si>
  <si>
    <t>Nature de la demande :</t>
  </si>
  <si>
    <t>Les autres formats ne pourront être pris en charge.</t>
  </si>
  <si>
    <t>Nom - Prénom</t>
  </si>
  <si>
    <t>Adresse e-mail</t>
  </si>
  <si>
    <t>Épaisseur</t>
  </si>
  <si>
    <t>Matériaux</t>
  </si>
  <si>
    <t>Observation</t>
  </si>
  <si>
    <t>Pièces</t>
  </si>
  <si>
    <t>Quantité</t>
  </si>
  <si>
    <t>Longueur</t>
  </si>
  <si>
    <t>Largeur</t>
  </si>
  <si>
    <t>Veinage</t>
  </si>
  <si>
    <t>Ne pas remplir les zones grisées</t>
  </si>
  <si>
    <t>PROCÉDURE</t>
  </si>
  <si>
    <t>1 - Complétez vos coordonnées (nom, prénom…)</t>
  </si>
  <si>
    <t>2 - Précisez s'il s'agit d'une commande ou d'un devis, en cochant la case</t>
  </si>
  <si>
    <t>3 - Pécisez la référence du chantier si besoin</t>
  </si>
  <si>
    <t>4 - Zone libre pour inscrire des indications (perçage, référence…)</t>
  </si>
  <si>
    <t>5 - Précisez le matériaux à débiter (contreplaqué, aggloméré, mélaminé…)</t>
  </si>
  <si>
    <t>6 - Précisez l'épaisseur</t>
  </si>
  <si>
    <t>7 - Précisez la quantité</t>
  </si>
  <si>
    <t>8 - Précisez la longueur (si panneau avec veinage, cette dimension sera le sens du fil)</t>
  </si>
  <si>
    <t xml:space="preserve">9 - Précisez la largeur </t>
  </si>
  <si>
    <t>10 - Complétez chant Longueur 1 si besoin</t>
  </si>
  <si>
    <t>11 - Complétez chant Longueur 2 si besoin</t>
  </si>
  <si>
    <t>12 - Complétez chant Largeur 1 si besoin</t>
  </si>
  <si>
    <t>13 - Complétez chant Largeur 2 si besoin</t>
  </si>
  <si>
    <t>14 - Indiquez le chiffre "1" si besoin de respecter le sens du fil</t>
  </si>
  <si>
    <t>15 - Précisez si vous souhaitez un chant fin ou épais en cochant la case</t>
  </si>
  <si>
    <t>ENVOI DU DOCUMENT</t>
  </si>
  <si>
    <t>Si vous avez la moindre question ou besoin d'être</t>
  </si>
  <si>
    <t>accompagné, contactez le centre de découpe au</t>
  </si>
  <si>
    <r>
      <rPr>
        <b/>
        <sz val="11"/>
        <color theme="1"/>
        <rFont val="Microsoft JhengHei UI Light"/>
        <family val="2"/>
      </rPr>
      <t>02 98 68 32 47</t>
    </r>
    <r>
      <rPr>
        <sz val="11"/>
        <color theme="1"/>
        <rFont val="Microsoft JhengHei UI Light"/>
        <family val="2"/>
      </rPr>
      <t>.</t>
    </r>
  </si>
  <si>
    <r>
      <t>La demande doit impérativement être complétée à partir de ce document,</t>
    </r>
    <r>
      <rPr>
        <b/>
        <sz val="12"/>
        <color rgb="FFFF0000"/>
        <rFont val="Microsoft JhengHei UI Light"/>
        <family val="2"/>
      </rPr>
      <t xml:space="preserve"> </t>
    </r>
    <r>
      <rPr>
        <b/>
        <u val="single"/>
        <sz val="14"/>
        <color rgb="FFFF0000"/>
        <rFont val="Microsoft JhengHei"/>
        <family val="2"/>
      </rPr>
      <t>AU FORMAT EXCEL</t>
    </r>
    <r>
      <rPr>
        <sz val="10"/>
        <color theme="1"/>
        <rFont val="Microsoft JhengHei UI Light"/>
        <family val="2"/>
      </rPr>
      <t>.</t>
    </r>
  </si>
  <si>
    <r>
      <t xml:space="preserve">Votre fichier sera à adresser </t>
    </r>
    <r>
      <rPr>
        <b/>
        <u val="single"/>
        <sz val="11"/>
        <color rgb="FFFF0000"/>
        <rFont val="Microsoft JhengHei"/>
        <family val="2"/>
      </rPr>
      <t>AU FORMAT EXCEL</t>
    </r>
    <r>
      <rPr>
        <sz val="11"/>
        <color theme="1"/>
        <rFont val="Microsoft JhengHei UI Light"/>
        <family val="2"/>
      </rPr>
      <t xml:space="preserve"> à : </t>
    </r>
  </si>
  <si>
    <r>
      <t xml:space="preserve">Si vous souhaitez qu'un </t>
    </r>
    <r>
      <rPr>
        <b/>
        <u val="single"/>
        <sz val="11"/>
        <color rgb="FFFF0000"/>
        <rFont val="Microsoft JhengHei UI Light"/>
        <family val="2"/>
      </rPr>
      <t>placage de chant</t>
    </r>
    <r>
      <rPr>
        <b/>
        <sz val="11"/>
        <color theme="1"/>
        <rFont val="Microsoft JhengHei UI Light"/>
        <family val="2"/>
      </rPr>
      <t xml:space="preserve"> soit réalisé,</t>
    </r>
  </si>
</sst>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0"/>
      <name val="Arial"/>
      <family val="2"/>
    </font>
    <font>
      <b/>
      <sz val="8"/>
      <name val="Tahoma"/>
      <family val="2"/>
    </font>
    <font>
      <sz val="8"/>
      <name val="Tahoma"/>
      <family val="2"/>
    </font>
    <font>
      <u val="single"/>
      <sz val="11"/>
      <color theme="10"/>
      <name val="Calibri"/>
      <family val="2"/>
      <scheme val="minor"/>
    </font>
    <font>
      <sz val="11"/>
      <color theme="1"/>
      <name val="Microsoft JhengHei UI Light"/>
      <family val="2"/>
    </font>
    <font>
      <b/>
      <sz val="11"/>
      <color theme="1"/>
      <name val="Microsoft JhengHei UI Light"/>
      <family val="2"/>
    </font>
    <font>
      <b/>
      <sz val="18"/>
      <color theme="1"/>
      <name val="Microsoft JhengHei UI Light"/>
      <family val="2"/>
    </font>
    <font>
      <b/>
      <sz val="22"/>
      <color rgb="FFEFBA25"/>
      <name val="Microsoft JhengHei UI"/>
      <family val="2"/>
    </font>
    <font>
      <b/>
      <sz val="11"/>
      <color theme="0"/>
      <name val="Microsoft JhengHei UI Light"/>
      <family val="2"/>
    </font>
    <font>
      <sz val="10"/>
      <color theme="1"/>
      <name val="Microsoft JhengHei UI Light"/>
      <family val="2"/>
    </font>
    <font>
      <sz val="11"/>
      <name val="Microsoft JhengHei UI Light"/>
      <family val="2"/>
    </font>
    <font>
      <b/>
      <sz val="11"/>
      <color rgb="FFFF0000"/>
      <name val="Microsoft JhengHei UI Light"/>
      <family val="2"/>
    </font>
    <font>
      <b/>
      <sz val="12"/>
      <color theme="0"/>
      <name val="Microsoft JhengHei UI Light"/>
      <family val="2"/>
    </font>
    <font>
      <b/>
      <u val="single"/>
      <sz val="11"/>
      <color theme="10"/>
      <name val="Microsoft JhengHei UI Light"/>
      <family val="2"/>
    </font>
    <font>
      <i/>
      <sz val="11"/>
      <color theme="1"/>
      <name val="Microsoft JhengHei UI Light"/>
      <family val="2"/>
    </font>
    <font>
      <b/>
      <sz val="12"/>
      <color rgb="FFFF0000"/>
      <name val="Microsoft JhengHei UI Light"/>
      <family val="2"/>
    </font>
    <font>
      <b/>
      <u val="single"/>
      <sz val="14"/>
      <color rgb="FFFF0000"/>
      <name val="Microsoft JhengHei"/>
      <family val="2"/>
    </font>
    <font>
      <b/>
      <u val="single"/>
      <sz val="11"/>
      <color rgb="FFFF0000"/>
      <name val="Microsoft JhengHei"/>
      <family val="2"/>
    </font>
    <font>
      <b/>
      <u val="single"/>
      <sz val="11"/>
      <color rgb="FFFF0000"/>
      <name val="Microsoft JhengHei UI Light"/>
      <family val="2"/>
    </font>
    <font>
      <b/>
      <sz val="24"/>
      <color rgb="FF000000"/>
      <name val="Microsoft JhengHei UI"/>
      <family val="2"/>
    </font>
    <font>
      <b/>
      <sz val="18"/>
      <color rgb="FF000000"/>
      <name val="Microsoft JhengHei UI"/>
      <family val="2"/>
    </font>
    <font>
      <sz val="11"/>
      <color theme="0"/>
      <name val="Calibri"/>
      <family val="2"/>
      <scheme val="minor"/>
    </font>
    <font>
      <b/>
      <sz val="8"/>
      <name val="Calibri"/>
      <family val="2"/>
    </font>
  </fonts>
  <fills count="7">
    <fill>
      <patternFill/>
    </fill>
    <fill>
      <patternFill patternType="gray125"/>
    </fill>
    <fill>
      <patternFill patternType="solid">
        <fgColor indexed="9"/>
        <bgColor indexed="64"/>
      </patternFill>
    </fill>
    <fill>
      <patternFill patternType="solid">
        <fgColor theme="1"/>
        <bgColor indexed="64"/>
      </patternFill>
    </fill>
    <fill>
      <patternFill patternType="solid">
        <fgColor theme="6" tint="0.39998000860214233"/>
        <bgColor indexed="64"/>
      </patternFill>
    </fill>
    <fill>
      <patternFill patternType="solid">
        <fgColor rgb="FFFF0000"/>
        <bgColor indexed="64"/>
      </patternFill>
    </fill>
    <fill>
      <patternFill patternType="solid">
        <fgColor rgb="FFEFBA25"/>
        <bgColor indexed="64"/>
      </patternFill>
    </fill>
  </fills>
  <borders count="16">
    <border>
      <left/>
      <right/>
      <top/>
      <bottom/>
      <diagonal/>
    </border>
    <border>
      <left style="medium"/>
      <right style="medium"/>
      <top style="dotted"/>
      <bottom style="dotted"/>
    </border>
    <border>
      <left style="medium"/>
      <right style="medium"/>
      <top/>
      <bottom style="dotted"/>
    </border>
    <border>
      <left style="medium"/>
      <right style="medium"/>
      <top style="dotted"/>
      <bottom/>
    </border>
    <border>
      <left style="medium"/>
      <right style="medium"/>
      <top style="dashed"/>
      <bottom style="dashed"/>
    </border>
    <border>
      <left style="thin"/>
      <right/>
      <top style="thin"/>
      <bottom style="thin"/>
    </border>
    <border>
      <left/>
      <right/>
      <top style="thin"/>
      <bottom style="thin"/>
    </border>
    <border>
      <left/>
      <right style="thin"/>
      <top style="thin"/>
      <bottom style="thin"/>
    </border>
    <border>
      <left style="medium"/>
      <right style="medium"/>
      <top style="medium"/>
      <bottom style="medium"/>
    </border>
    <border>
      <left style="medium"/>
      <right style="medium"/>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style="double"/>
    </border>
    <border>
      <left/>
      <right style="double"/>
      <top style="double"/>
      <bottom style="double"/>
    </border>
    <border>
      <left/>
      <right/>
      <top style="double"/>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cellStyleXfs>
  <cellXfs count="49">
    <xf numFmtId="0" fontId="0" fillId="0" borderId="0" xfId="0"/>
    <xf numFmtId="0" fontId="5" fillId="0" borderId="0" xfId="0" applyFont="1"/>
    <xf numFmtId="0" fontId="6" fillId="0" borderId="0" xfId="0" applyFont="1"/>
    <xf numFmtId="0" fontId="7" fillId="0" borderId="0" xfId="0" applyFont="1" applyAlignment="1">
      <alignment horizontal="center"/>
    </xf>
    <xf numFmtId="0" fontId="5" fillId="2" borderId="0" xfId="0" applyFont="1" applyFill="1" applyBorder="1" applyAlignment="1">
      <alignment horizontal="center"/>
    </xf>
    <xf numFmtId="0" fontId="5" fillId="0" borderId="1" xfId="0" applyFont="1" applyBorder="1" applyAlignment="1" applyProtection="1">
      <alignment horizontal="left"/>
      <protection locked="0"/>
    </xf>
    <xf numFmtId="0" fontId="5" fillId="0" borderId="1" xfId="0" applyFont="1" applyBorder="1" applyAlignment="1" applyProtection="1">
      <alignment horizontal="center"/>
      <protection locked="0"/>
    </xf>
    <xf numFmtId="0" fontId="5" fillId="0" borderId="2" xfId="0" applyFont="1" applyBorder="1" applyAlignment="1" applyProtection="1">
      <alignment horizontal="center"/>
      <protection locked="0"/>
    </xf>
    <xf numFmtId="1" fontId="5" fillId="0" borderId="1" xfId="0" applyNumberFormat="1" applyFont="1" applyBorder="1" applyAlignment="1" applyProtection="1">
      <alignment horizontal="center"/>
      <protection locked="0"/>
    </xf>
    <xf numFmtId="0" fontId="5" fillId="0" borderId="2" xfId="0" applyFont="1" applyBorder="1" applyAlignment="1" applyProtection="1">
      <alignment horizontal="left"/>
      <protection locked="0"/>
    </xf>
    <xf numFmtId="1" fontId="5" fillId="0" borderId="2" xfId="0" applyNumberFormat="1" applyFont="1" applyBorder="1" applyAlignment="1" applyProtection="1">
      <alignment horizontal="center"/>
      <protection locked="0"/>
    </xf>
    <xf numFmtId="0" fontId="5" fillId="0" borderId="3" xfId="0" applyFont="1" applyBorder="1" applyAlignment="1" applyProtection="1">
      <alignment horizontal="left"/>
      <protection locked="0"/>
    </xf>
    <xf numFmtId="0" fontId="5" fillId="0" borderId="3" xfId="0" applyFont="1" applyBorder="1" applyAlignment="1" applyProtection="1">
      <alignment horizontal="center"/>
      <protection locked="0"/>
    </xf>
    <xf numFmtId="1" fontId="5" fillId="0" borderId="3" xfId="0" applyNumberFormat="1" applyFont="1" applyBorder="1" applyAlignment="1" applyProtection="1">
      <alignment horizontal="center"/>
      <protection locked="0"/>
    </xf>
    <xf numFmtId="0" fontId="5" fillId="0" borderId="4" xfId="0" applyFont="1" applyBorder="1" applyProtection="1">
      <protection locked="0"/>
    </xf>
    <xf numFmtId="0" fontId="6" fillId="0" borderId="0" xfId="0" applyFont="1" applyAlignment="1">
      <alignment/>
    </xf>
    <xf numFmtId="0" fontId="6" fillId="3" borderId="0" xfId="0" applyFont="1" applyFill="1"/>
    <xf numFmtId="0" fontId="9" fillId="3" borderId="0" xfId="0" applyFont="1" applyFill="1"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5" fillId="4" borderId="8" xfId="0" applyFont="1" applyFill="1" applyBorder="1" applyAlignment="1">
      <alignment horizontal="center" vertical="center"/>
    </xf>
    <xf numFmtId="0" fontId="5" fillId="4" borderId="1" xfId="0" applyFont="1" applyFill="1" applyBorder="1" applyAlignment="1" applyProtection="1">
      <alignment horizontal="center"/>
      <protection/>
    </xf>
    <xf numFmtId="0" fontId="5" fillId="4" borderId="9" xfId="0" applyFont="1" applyFill="1" applyBorder="1" applyAlignment="1" applyProtection="1">
      <alignment horizontal="center" vertical="center" wrapText="1"/>
      <protection/>
    </xf>
    <xf numFmtId="0" fontId="11" fillId="4" borderId="8" xfId="20" applyFont="1" applyFill="1" applyBorder="1" applyAlignment="1">
      <alignment horizontal="center" vertical="center" wrapText="1"/>
      <protection/>
    </xf>
    <xf numFmtId="0" fontId="11" fillId="4" borderId="10" xfId="20" applyFont="1" applyFill="1" applyBorder="1" applyAlignment="1">
      <alignment horizontal="center" vertical="center" wrapText="1"/>
      <protection/>
    </xf>
    <xf numFmtId="0" fontId="11" fillId="4" borderId="11" xfId="20" applyFont="1" applyFill="1" applyBorder="1" applyAlignment="1">
      <alignment horizontal="center" vertical="center" wrapText="1"/>
      <protection/>
    </xf>
    <xf numFmtId="0" fontId="11" fillId="4" borderId="12" xfId="20" applyFont="1" applyFill="1" applyBorder="1" applyAlignment="1">
      <alignment horizontal="center" vertical="center" wrapText="1"/>
      <protection/>
    </xf>
    <xf numFmtId="0" fontId="12" fillId="0" borderId="0" xfId="0" applyFont="1"/>
    <xf numFmtId="0" fontId="14" fillId="0" borderId="0" xfId="21" applyFont="1"/>
    <xf numFmtId="0" fontId="15" fillId="0" borderId="0" xfId="0" applyFont="1"/>
    <xf numFmtId="0" fontId="13" fillId="5" borderId="0" xfId="0" applyFont="1" applyFill="1" applyAlignment="1">
      <alignment horizontal="left" vertical="center"/>
    </xf>
    <xf numFmtId="0" fontId="13" fillId="3" borderId="0" xfId="0" applyFont="1" applyFill="1" applyAlignment="1">
      <alignment horizontal="left" vertical="center"/>
    </xf>
    <xf numFmtId="0" fontId="6" fillId="0" borderId="0" xfId="0" applyFont="1" applyAlignment="1">
      <alignment horizontal="right"/>
    </xf>
    <xf numFmtId="0" fontId="6" fillId="6" borderId="13" xfId="0" applyFont="1" applyFill="1" applyBorder="1" applyAlignment="1">
      <alignment horizontal="left" vertical="center"/>
    </xf>
    <xf numFmtId="0" fontId="6" fillId="6" borderId="14" xfId="0" applyFont="1" applyFill="1" applyBorder="1" applyAlignment="1">
      <alignment horizontal="left" vertical="center"/>
    </xf>
    <xf numFmtId="0" fontId="5" fillId="2" borderId="13" xfId="0" applyFont="1" applyFill="1" applyBorder="1" applyAlignment="1" applyProtection="1">
      <alignment horizontal="center"/>
      <protection locked="0"/>
    </xf>
    <xf numFmtId="0" fontId="5" fillId="2" borderId="15" xfId="0" applyFont="1" applyFill="1" applyBorder="1" applyAlignment="1" applyProtection="1">
      <alignment horizontal="center"/>
      <protection locked="0"/>
    </xf>
    <xf numFmtId="0" fontId="5" fillId="2" borderId="14" xfId="0" applyFont="1" applyFill="1" applyBorder="1" applyAlignment="1" applyProtection="1">
      <alignment horizontal="center"/>
      <protection locked="0"/>
    </xf>
    <xf numFmtId="0" fontId="8" fillId="0" borderId="0" xfId="0" applyFont="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10" fillId="0" borderId="0" xfId="0" applyFont="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Lien hypertext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95250</xdr:rowOff>
    </xdr:from>
    <xdr:to>
      <xdr:col>20</xdr:col>
      <xdr:colOff>190500</xdr:colOff>
      <xdr:row>26</xdr:row>
      <xdr:rowOff>66675</xdr:rowOff>
    </xdr:to>
    <xdr:pic>
      <xdr:nvPicPr>
        <xdr:cNvPr id="2" name="Image 1"/>
        <xdr:cNvPicPr preferRelativeResize="1">
          <a:picLocks noChangeAspect="1"/>
        </xdr:cNvPicPr>
      </xdr:nvPicPr>
      <xdr:blipFill>
        <a:blip r:embed="rId1"/>
        <a:stretch>
          <a:fillRect/>
        </a:stretch>
      </xdr:blipFill>
      <xdr:spPr>
        <a:xfrm>
          <a:off x="9525" y="95250"/>
          <a:ext cx="15420975" cy="4924425"/>
        </a:xfrm>
        <a:prstGeom prst="rect">
          <a:avLst/>
        </a:prstGeom>
        <a:ln>
          <a:noFill/>
        </a:ln>
      </xdr:spPr>
    </xdr:pic>
    <xdr:clientData/>
  </xdr:twoCellAnchor>
  <xdr:twoCellAnchor>
    <xdr:from>
      <xdr:col>16</xdr:col>
      <xdr:colOff>523875</xdr:colOff>
      <xdr:row>13</xdr:row>
      <xdr:rowOff>66675</xdr:rowOff>
    </xdr:from>
    <xdr:to>
      <xdr:col>17</xdr:col>
      <xdr:colOff>257175</xdr:colOff>
      <xdr:row>15</xdr:row>
      <xdr:rowOff>180975</xdr:rowOff>
    </xdr:to>
    <xdr:sp macro="" textlink="">
      <xdr:nvSpPr>
        <xdr:cNvPr id="3" name="Ellipse 2"/>
        <xdr:cNvSpPr/>
      </xdr:nvSpPr>
      <xdr:spPr>
        <a:xfrm>
          <a:off x="12715875" y="2543175"/>
          <a:ext cx="495300" cy="495300"/>
        </a:xfrm>
        <a:prstGeom prst="ellipse">
          <a:avLst/>
        </a:prstGeom>
        <a:solidFill>
          <a:srgbClr val="EFBA2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fr-FR" sz="2400" b="1">
              <a:solidFill>
                <a:sysClr val="windowText" lastClr="000000"/>
              </a:solidFill>
              <a:latin typeface="+mn-lt"/>
              <a:ea typeface="Microsoft JhengHei UI" panose="020B0604030504040204" pitchFamily="34" charset="-120"/>
            </a:rPr>
            <a:t>1</a:t>
          </a:r>
        </a:p>
      </xdr:txBody>
    </xdr:sp>
    <xdr:clientData/>
  </xdr:twoCellAnchor>
  <xdr:twoCellAnchor>
    <xdr:from>
      <xdr:col>19</xdr:col>
      <xdr:colOff>466725</xdr:colOff>
      <xdr:row>0</xdr:row>
      <xdr:rowOff>152400</xdr:rowOff>
    </xdr:from>
    <xdr:to>
      <xdr:col>20</xdr:col>
      <xdr:colOff>295275</xdr:colOff>
      <xdr:row>3</xdr:row>
      <xdr:rowOff>171450</xdr:rowOff>
    </xdr:to>
    <xdr:sp macro="" textlink="">
      <xdr:nvSpPr>
        <xdr:cNvPr id="4" name="Ellipse 3"/>
        <xdr:cNvSpPr/>
      </xdr:nvSpPr>
      <xdr:spPr>
        <a:xfrm>
          <a:off x="14944725" y="152400"/>
          <a:ext cx="590550" cy="590550"/>
        </a:xfrm>
        <a:prstGeom prst="ellipse">
          <a:avLst/>
        </a:prstGeom>
        <a:solidFill>
          <a:srgbClr val="EFBA2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fr-FR" sz="1800" b="1">
              <a:solidFill>
                <a:sysClr val="windowText" lastClr="000000"/>
              </a:solidFill>
              <a:latin typeface="+mn-lt"/>
              <a:ea typeface="Microsoft JhengHei UI" panose="020B0604030504040204" pitchFamily="34" charset="-120"/>
            </a:rPr>
            <a:t>15</a:t>
          </a:r>
        </a:p>
      </xdr:txBody>
    </xdr:sp>
    <xdr:clientData/>
  </xdr:twoCellAnchor>
  <xdr:twoCellAnchor>
    <xdr:from>
      <xdr:col>8</xdr:col>
      <xdr:colOff>742950</xdr:colOff>
      <xdr:row>16</xdr:row>
      <xdr:rowOff>180975</xdr:rowOff>
    </xdr:from>
    <xdr:to>
      <xdr:col>9</xdr:col>
      <xdr:colOff>476250</xdr:colOff>
      <xdr:row>19</xdr:row>
      <xdr:rowOff>104775</xdr:rowOff>
    </xdr:to>
    <xdr:sp macro="" textlink="">
      <xdr:nvSpPr>
        <xdr:cNvPr id="5" name="Ellipse 4"/>
        <xdr:cNvSpPr/>
      </xdr:nvSpPr>
      <xdr:spPr>
        <a:xfrm>
          <a:off x="6838950" y="3228975"/>
          <a:ext cx="495300" cy="495300"/>
        </a:xfrm>
        <a:prstGeom prst="ellipse">
          <a:avLst/>
        </a:prstGeom>
        <a:solidFill>
          <a:srgbClr val="EFBA2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fr-FR" sz="2400" b="1">
              <a:solidFill>
                <a:sysClr val="windowText" lastClr="000000"/>
              </a:solidFill>
              <a:latin typeface="+mn-lt"/>
              <a:ea typeface="Microsoft JhengHei UI" panose="020B0604030504040204" pitchFamily="34" charset="-120"/>
            </a:rPr>
            <a:t>3</a:t>
          </a:r>
        </a:p>
      </xdr:txBody>
    </xdr:sp>
    <xdr:clientData/>
  </xdr:twoCellAnchor>
  <xdr:twoCellAnchor>
    <xdr:from>
      <xdr:col>2</xdr:col>
      <xdr:colOff>704850</xdr:colOff>
      <xdr:row>12</xdr:row>
      <xdr:rowOff>171450</xdr:rowOff>
    </xdr:from>
    <xdr:to>
      <xdr:col>3</xdr:col>
      <xdr:colOff>438150</xdr:colOff>
      <xdr:row>15</xdr:row>
      <xdr:rowOff>95250</xdr:rowOff>
    </xdr:to>
    <xdr:sp macro="" textlink="">
      <xdr:nvSpPr>
        <xdr:cNvPr id="6" name="Ellipse 5"/>
        <xdr:cNvSpPr/>
      </xdr:nvSpPr>
      <xdr:spPr>
        <a:xfrm>
          <a:off x="2228850" y="2457450"/>
          <a:ext cx="495300" cy="495300"/>
        </a:xfrm>
        <a:prstGeom prst="ellipse">
          <a:avLst/>
        </a:prstGeom>
        <a:solidFill>
          <a:srgbClr val="EFBA2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fr-FR" sz="2400" b="1">
              <a:solidFill>
                <a:sysClr val="windowText" lastClr="000000"/>
              </a:solidFill>
              <a:latin typeface="+mn-lt"/>
              <a:ea typeface="Microsoft JhengHei UI" panose="020B0604030504040204" pitchFamily="34" charset="-120"/>
            </a:rPr>
            <a:t>2</a:t>
          </a:r>
        </a:p>
      </xdr:txBody>
    </xdr:sp>
    <xdr:clientData/>
  </xdr:twoCellAnchor>
  <xdr:twoCellAnchor>
    <xdr:from>
      <xdr:col>2</xdr:col>
      <xdr:colOff>0</xdr:colOff>
      <xdr:row>23</xdr:row>
      <xdr:rowOff>85725</xdr:rowOff>
    </xdr:from>
    <xdr:to>
      <xdr:col>2</xdr:col>
      <xdr:colOff>495300</xdr:colOff>
      <xdr:row>26</xdr:row>
      <xdr:rowOff>9525</xdr:rowOff>
    </xdr:to>
    <xdr:sp macro="" textlink="">
      <xdr:nvSpPr>
        <xdr:cNvPr id="7" name="Ellipse 6"/>
        <xdr:cNvSpPr/>
      </xdr:nvSpPr>
      <xdr:spPr>
        <a:xfrm>
          <a:off x="1524000" y="4467225"/>
          <a:ext cx="495300" cy="495300"/>
        </a:xfrm>
        <a:prstGeom prst="ellipse">
          <a:avLst/>
        </a:prstGeom>
        <a:solidFill>
          <a:srgbClr val="EFBA2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fr-FR" sz="2400" b="1">
              <a:solidFill>
                <a:sysClr val="windowText" lastClr="000000"/>
              </a:solidFill>
              <a:latin typeface="+mn-lt"/>
              <a:ea typeface="Microsoft JhengHei UI" panose="020B0604030504040204" pitchFamily="34" charset="-120"/>
            </a:rPr>
            <a:t>4</a:t>
          </a:r>
        </a:p>
      </xdr:txBody>
    </xdr:sp>
    <xdr:clientData/>
  </xdr:twoCellAnchor>
  <xdr:twoCellAnchor>
    <xdr:from>
      <xdr:col>16</xdr:col>
      <xdr:colOff>276225</xdr:colOff>
      <xdr:row>23</xdr:row>
      <xdr:rowOff>57150</xdr:rowOff>
    </xdr:from>
    <xdr:to>
      <xdr:col>17</xdr:col>
      <xdr:colOff>104775</xdr:colOff>
      <xdr:row>26</xdr:row>
      <xdr:rowOff>76200</xdr:rowOff>
    </xdr:to>
    <xdr:sp macro="" textlink="">
      <xdr:nvSpPr>
        <xdr:cNvPr id="9" name="Ellipse 8"/>
        <xdr:cNvSpPr/>
      </xdr:nvSpPr>
      <xdr:spPr>
        <a:xfrm>
          <a:off x="12468225" y="4438650"/>
          <a:ext cx="590550" cy="590550"/>
        </a:xfrm>
        <a:prstGeom prst="ellipse">
          <a:avLst/>
        </a:prstGeom>
        <a:solidFill>
          <a:srgbClr val="EFBA2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fr-FR" sz="1800" b="1">
              <a:solidFill>
                <a:sysClr val="windowText" lastClr="000000"/>
              </a:solidFill>
              <a:latin typeface="+mn-lt"/>
              <a:ea typeface="Microsoft JhengHei UI" panose="020B0604030504040204" pitchFamily="34" charset="-120"/>
            </a:rPr>
            <a:t>14</a:t>
          </a:r>
        </a:p>
      </xdr:txBody>
    </xdr:sp>
    <xdr:clientData/>
  </xdr:twoCellAnchor>
  <xdr:twoCellAnchor>
    <xdr:from>
      <xdr:col>2</xdr:col>
      <xdr:colOff>523875</xdr:colOff>
      <xdr:row>24</xdr:row>
      <xdr:rowOff>152400</xdr:rowOff>
    </xdr:from>
    <xdr:to>
      <xdr:col>16</xdr:col>
      <xdr:colOff>66675</xdr:colOff>
      <xdr:row>24</xdr:row>
      <xdr:rowOff>152400</xdr:rowOff>
    </xdr:to>
    <xdr:cxnSp macro="">
      <xdr:nvCxnSpPr>
        <xdr:cNvPr id="11" name="Connecteur droit avec flèche 10"/>
        <xdr:cNvCxnSpPr/>
      </xdr:nvCxnSpPr>
      <xdr:spPr>
        <a:xfrm>
          <a:off x="2047875" y="4724400"/>
          <a:ext cx="10210800" cy="0"/>
        </a:xfrm>
        <a:prstGeom prst="straightConnector1">
          <a:avLst/>
        </a:prstGeom>
        <a:ln w="57150">
          <a:solidFill>
            <a:srgbClr val="EFBA25"/>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457200</xdr:colOff>
      <xdr:row>37</xdr:row>
      <xdr:rowOff>19050</xdr:rowOff>
    </xdr:from>
    <xdr:to>
      <xdr:col>11</xdr:col>
      <xdr:colOff>552450</xdr:colOff>
      <xdr:row>46</xdr:row>
      <xdr:rowOff>9525</xdr:rowOff>
    </xdr:to>
    <xdr:pic>
      <xdr:nvPicPr>
        <xdr:cNvPr id="8" name="Image 7"/>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791200" y="7077075"/>
          <a:ext cx="3143250" cy="17049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1514475</xdr:colOff>
      <xdr:row>4</xdr:row>
      <xdr:rowOff>47625</xdr:rowOff>
    </xdr:to>
    <xdr:pic>
      <xdr:nvPicPr>
        <xdr:cNvPr id="4" name="Image 3"/>
        <xdr:cNvPicPr preferRelativeResize="1">
          <a:picLocks noChangeAspect="1"/>
        </xdr:cNvPicPr>
      </xdr:nvPicPr>
      <xdr:blipFill>
        <a:blip r:embed="rId1"/>
        <a:stretch>
          <a:fillRect/>
        </a:stretch>
      </xdr:blipFill>
      <xdr:spPr>
        <a:xfrm>
          <a:off x="133350" y="123825"/>
          <a:ext cx="2143125" cy="6858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cmunsch@leadermat.com" TargetMode="External" /><Relationship Id="rId2" Type="http://schemas.openxmlformats.org/officeDocument/2006/relationships/hyperlink" Target="mailto:klhour@leaderma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4" Type="http://schemas.openxmlformats.org/officeDocument/2006/relationships/ctrlProp" Target="../ctrlProps/ctrlProp1.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9:P45"/>
  <sheetViews>
    <sheetView showGridLines="0" tabSelected="1" workbookViewId="0" topLeftCell="A1">
      <selection activeCell="I30" sqref="I30"/>
    </sheetView>
  </sheetViews>
  <sheetFormatPr defaultColWidth="11.421875" defaultRowHeight="15"/>
  <sheetData>
    <row r="29" spans="2:16" ht="15.75">
      <c r="B29" s="36" t="s">
        <v>32</v>
      </c>
      <c r="C29" s="36"/>
      <c r="D29" s="36"/>
      <c r="E29" s="36"/>
      <c r="F29" s="36"/>
      <c r="G29" s="36"/>
      <c r="H29" s="36"/>
      <c r="M29" s="37" t="s">
        <v>48</v>
      </c>
      <c r="N29" s="37"/>
      <c r="O29" s="37"/>
      <c r="P29" s="37"/>
    </row>
    <row r="30" ht="15">
      <c r="B30" s="33" t="s">
        <v>31</v>
      </c>
    </row>
    <row r="31" spans="2:13" ht="15">
      <c r="B31" s="1" t="s">
        <v>33</v>
      </c>
      <c r="M31" s="1" t="s">
        <v>53</v>
      </c>
    </row>
    <row r="32" spans="2:13" ht="15">
      <c r="B32" s="1" t="s">
        <v>34</v>
      </c>
      <c r="M32" s="34" t="s">
        <v>12</v>
      </c>
    </row>
    <row r="33" spans="2:13" ht="15">
      <c r="B33" s="1" t="s">
        <v>35</v>
      </c>
      <c r="M33" s="35" t="s">
        <v>13</v>
      </c>
    </row>
    <row r="34" spans="2:13" ht="15">
      <c r="B34" s="1" t="s">
        <v>36</v>
      </c>
      <c r="M34" s="34" t="s">
        <v>14</v>
      </c>
    </row>
    <row r="35" ht="15">
      <c r="B35" s="1" t="s">
        <v>37</v>
      </c>
    </row>
    <row r="36" ht="15">
      <c r="B36" s="1" t="s">
        <v>38</v>
      </c>
    </row>
    <row r="37" spans="2:13" ht="15">
      <c r="B37" s="1" t="s">
        <v>39</v>
      </c>
      <c r="M37" s="1" t="s">
        <v>49</v>
      </c>
    </row>
    <row r="38" spans="2:13" ht="15">
      <c r="B38" s="1" t="s">
        <v>40</v>
      </c>
      <c r="M38" s="1" t="s">
        <v>50</v>
      </c>
    </row>
    <row r="39" spans="2:13" ht="15">
      <c r="B39" s="1" t="s">
        <v>41</v>
      </c>
      <c r="M39" s="1" t="s">
        <v>51</v>
      </c>
    </row>
    <row r="40" ht="15">
      <c r="B40" s="1" t="s">
        <v>42</v>
      </c>
    </row>
    <row r="41" ht="15">
      <c r="B41" s="1" t="s">
        <v>43</v>
      </c>
    </row>
    <row r="42" ht="15">
      <c r="B42" s="1" t="s">
        <v>44</v>
      </c>
    </row>
    <row r="43" ht="15">
      <c r="B43" s="1" t="s">
        <v>45</v>
      </c>
    </row>
    <row r="44" ht="15">
      <c r="B44" s="1" t="s">
        <v>46</v>
      </c>
    </row>
    <row r="45" ht="15">
      <c r="B45" s="1" t="s">
        <v>47</v>
      </c>
    </row>
  </sheetData>
  <sheetProtection algorithmName="SHA-512" hashValue="Fn7C1sZtAuW3EhhJ1Us34D/R+Z9VpWWxZrEGavaHm2hG2PByDqdfCsdXn8uJ4Iu9xkRZJszioHwFMW6wujn0NA==" saltValue="KAKGQ/h97Cx2p4ak/XkqYQ==" spinCount="100000" sheet="1" objects="1" scenarios="1"/>
  <mergeCells count="2">
    <mergeCell ref="B29:H29"/>
    <mergeCell ref="M29:P29"/>
  </mergeCells>
  <hyperlinks>
    <hyperlink ref="M32" r:id="rId1" display="mailto:cmunsch@leadermat.com"/>
    <hyperlink ref="M34" r:id="rId2" display="mailto:klhour@leadermat.com"/>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3"/>
  <sheetViews>
    <sheetView showGridLines="0" workbookViewId="0" topLeftCell="A1">
      <selection activeCell="C14" sqref="C14"/>
    </sheetView>
  </sheetViews>
  <sheetFormatPr defaultColWidth="11.421875" defaultRowHeight="15"/>
  <cols>
    <col min="1" max="1" width="11.421875" style="1" customWidth="1"/>
    <col min="2" max="2" width="30.421875" style="1" customWidth="1"/>
    <col min="3" max="14" width="15.421875" style="1" customWidth="1"/>
    <col min="15" max="257" width="11.421875" style="1" customWidth="1"/>
    <col min="258" max="258" width="30.421875" style="1" customWidth="1"/>
    <col min="259" max="259" width="13.7109375" style="1" customWidth="1"/>
    <col min="260" max="513" width="11.421875" style="1" customWidth="1"/>
    <col min="514" max="514" width="30.421875" style="1" customWidth="1"/>
    <col min="515" max="515" width="13.7109375" style="1" customWidth="1"/>
    <col min="516" max="769" width="11.421875" style="1" customWidth="1"/>
    <col min="770" max="770" width="30.421875" style="1" customWidth="1"/>
    <col min="771" max="771" width="13.7109375" style="1" customWidth="1"/>
    <col min="772" max="1025" width="11.421875" style="1" customWidth="1"/>
    <col min="1026" max="1026" width="30.421875" style="1" customWidth="1"/>
    <col min="1027" max="1027" width="13.7109375" style="1" customWidth="1"/>
    <col min="1028" max="1281" width="11.421875" style="1" customWidth="1"/>
    <col min="1282" max="1282" width="30.421875" style="1" customWidth="1"/>
    <col min="1283" max="1283" width="13.7109375" style="1" customWidth="1"/>
    <col min="1284" max="1537" width="11.421875" style="1" customWidth="1"/>
    <col min="1538" max="1538" width="30.421875" style="1" customWidth="1"/>
    <col min="1539" max="1539" width="13.7109375" style="1" customWidth="1"/>
    <col min="1540" max="1793" width="11.421875" style="1" customWidth="1"/>
    <col min="1794" max="1794" width="30.421875" style="1" customWidth="1"/>
    <col min="1795" max="1795" width="13.7109375" style="1" customWidth="1"/>
    <col min="1796" max="2049" width="11.421875" style="1" customWidth="1"/>
    <col min="2050" max="2050" width="30.421875" style="1" customWidth="1"/>
    <col min="2051" max="2051" width="13.7109375" style="1" customWidth="1"/>
    <col min="2052" max="2305" width="11.421875" style="1" customWidth="1"/>
    <col min="2306" max="2306" width="30.421875" style="1" customWidth="1"/>
    <col min="2307" max="2307" width="13.7109375" style="1" customWidth="1"/>
    <col min="2308" max="2561" width="11.421875" style="1" customWidth="1"/>
    <col min="2562" max="2562" width="30.421875" style="1" customWidth="1"/>
    <col min="2563" max="2563" width="13.7109375" style="1" customWidth="1"/>
    <col min="2564" max="2817" width="11.421875" style="1" customWidth="1"/>
    <col min="2818" max="2818" width="30.421875" style="1" customWidth="1"/>
    <col min="2819" max="2819" width="13.7109375" style="1" customWidth="1"/>
    <col min="2820" max="3073" width="11.421875" style="1" customWidth="1"/>
    <col min="3074" max="3074" width="30.421875" style="1" customWidth="1"/>
    <col min="3075" max="3075" width="13.7109375" style="1" customWidth="1"/>
    <col min="3076" max="3329" width="11.421875" style="1" customWidth="1"/>
    <col min="3330" max="3330" width="30.421875" style="1" customWidth="1"/>
    <col min="3331" max="3331" width="13.7109375" style="1" customWidth="1"/>
    <col min="3332" max="3585" width="11.421875" style="1" customWidth="1"/>
    <col min="3586" max="3586" width="30.421875" style="1" customWidth="1"/>
    <col min="3587" max="3587" width="13.7109375" style="1" customWidth="1"/>
    <col min="3588" max="3841" width="11.421875" style="1" customWidth="1"/>
    <col min="3842" max="3842" width="30.421875" style="1" customWidth="1"/>
    <col min="3843" max="3843" width="13.7109375" style="1" customWidth="1"/>
    <col min="3844" max="4097" width="11.421875" style="1" customWidth="1"/>
    <col min="4098" max="4098" width="30.421875" style="1" customWidth="1"/>
    <col min="4099" max="4099" width="13.7109375" style="1" customWidth="1"/>
    <col min="4100" max="4353" width="11.421875" style="1" customWidth="1"/>
    <col min="4354" max="4354" width="30.421875" style="1" customWidth="1"/>
    <col min="4355" max="4355" width="13.7109375" style="1" customWidth="1"/>
    <col min="4356" max="4609" width="11.421875" style="1" customWidth="1"/>
    <col min="4610" max="4610" width="30.421875" style="1" customWidth="1"/>
    <col min="4611" max="4611" width="13.7109375" style="1" customWidth="1"/>
    <col min="4612" max="4865" width="11.421875" style="1" customWidth="1"/>
    <col min="4866" max="4866" width="30.421875" style="1" customWidth="1"/>
    <col min="4867" max="4867" width="13.7109375" style="1" customWidth="1"/>
    <col min="4868" max="5121" width="11.421875" style="1" customWidth="1"/>
    <col min="5122" max="5122" width="30.421875" style="1" customWidth="1"/>
    <col min="5123" max="5123" width="13.7109375" style="1" customWidth="1"/>
    <col min="5124" max="5377" width="11.421875" style="1" customWidth="1"/>
    <col min="5378" max="5378" width="30.421875" style="1" customWidth="1"/>
    <col min="5379" max="5379" width="13.7109375" style="1" customWidth="1"/>
    <col min="5380" max="5633" width="11.421875" style="1" customWidth="1"/>
    <col min="5634" max="5634" width="30.421875" style="1" customWidth="1"/>
    <col min="5635" max="5635" width="13.7109375" style="1" customWidth="1"/>
    <col min="5636" max="5889" width="11.421875" style="1" customWidth="1"/>
    <col min="5890" max="5890" width="30.421875" style="1" customWidth="1"/>
    <col min="5891" max="5891" width="13.7109375" style="1" customWidth="1"/>
    <col min="5892" max="6145" width="11.421875" style="1" customWidth="1"/>
    <col min="6146" max="6146" width="30.421875" style="1" customWidth="1"/>
    <col min="6147" max="6147" width="13.7109375" style="1" customWidth="1"/>
    <col min="6148" max="6401" width="11.421875" style="1" customWidth="1"/>
    <col min="6402" max="6402" width="30.421875" style="1" customWidth="1"/>
    <col min="6403" max="6403" width="13.7109375" style="1" customWidth="1"/>
    <col min="6404" max="6657" width="11.421875" style="1" customWidth="1"/>
    <col min="6658" max="6658" width="30.421875" style="1" customWidth="1"/>
    <col min="6659" max="6659" width="13.7109375" style="1" customWidth="1"/>
    <col min="6660" max="6913" width="11.421875" style="1" customWidth="1"/>
    <col min="6914" max="6914" width="30.421875" style="1" customWidth="1"/>
    <col min="6915" max="6915" width="13.7109375" style="1" customWidth="1"/>
    <col min="6916" max="7169" width="11.421875" style="1" customWidth="1"/>
    <col min="7170" max="7170" width="30.421875" style="1" customWidth="1"/>
    <col min="7171" max="7171" width="13.7109375" style="1" customWidth="1"/>
    <col min="7172" max="7425" width="11.421875" style="1" customWidth="1"/>
    <col min="7426" max="7426" width="30.421875" style="1" customWidth="1"/>
    <col min="7427" max="7427" width="13.7109375" style="1" customWidth="1"/>
    <col min="7428" max="7681" width="11.421875" style="1" customWidth="1"/>
    <col min="7682" max="7682" width="30.421875" style="1" customWidth="1"/>
    <col min="7683" max="7683" width="13.7109375" style="1" customWidth="1"/>
    <col min="7684" max="7937" width="11.421875" style="1" customWidth="1"/>
    <col min="7938" max="7938" width="30.421875" style="1" customWidth="1"/>
    <col min="7939" max="7939" width="13.7109375" style="1" customWidth="1"/>
    <col min="7940" max="8193" width="11.421875" style="1" customWidth="1"/>
    <col min="8194" max="8194" width="30.421875" style="1" customWidth="1"/>
    <col min="8195" max="8195" width="13.7109375" style="1" customWidth="1"/>
    <col min="8196" max="8449" width="11.421875" style="1" customWidth="1"/>
    <col min="8450" max="8450" width="30.421875" style="1" customWidth="1"/>
    <col min="8451" max="8451" width="13.7109375" style="1" customWidth="1"/>
    <col min="8452" max="8705" width="11.421875" style="1" customWidth="1"/>
    <col min="8706" max="8706" width="30.421875" style="1" customWidth="1"/>
    <col min="8707" max="8707" width="13.7109375" style="1" customWidth="1"/>
    <col min="8708" max="8961" width="11.421875" style="1" customWidth="1"/>
    <col min="8962" max="8962" width="30.421875" style="1" customWidth="1"/>
    <col min="8963" max="8963" width="13.7109375" style="1" customWidth="1"/>
    <col min="8964" max="9217" width="11.421875" style="1" customWidth="1"/>
    <col min="9218" max="9218" width="30.421875" style="1" customWidth="1"/>
    <col min="9219" max="9219" width="13.7109375" style="1" customWidth="1"/>
    <col min="9220" max="9473" width="11.421875" style="1" customWidth="1"/>
    <col min="9474" max="9474" width="30.421875" style="1" customWidth="1"/>
    <col min="9475" max="9475" width="13.7109375" style="1" customWidth="1"/>
    <col min="9476" max="9729" width="11.421875" style="1" customWidth="1"/>
    <col min="9730" max="9730" width="30.421875" style="1" customWidth="1"/>
    <col min="9731" max="9731" width="13.7109375" style="1" customWidth="1"/>
    <col min="9732" max="9985" width="11.421875" style="1" customWidth="1"/>
    <col min="9986" max="9986" width="30.421875" style="1" customWidth="1"/>
    <col min="9987" max="9987" width="13.7109375" style="1" customWidth="1"/>
    <col min="9988" max="10241" width="11.421875" style="1" customWidth="1"/>
    <col min="10242" max="10242" width="30.421875" style="1" customWidth="1"/>
    <col min="10243" max="10243" width="13.7109375" style="1" customWidth="1"/>
    <col min="10244" max="10497" width="11.421875" style="1" customWidth="1"/>
    <col min="10498" max="10498" width="30.421875" style="1" customWidth="1"/>
    <col min="10499" max="10499" width="13.7109375" style="1" customWidth="1"/>
    <col min="10500" max="10753" width="11.421875" style="1" customWidth="1"/>
    <col min="10754" max="10754" width="30.421875" style="1" customWidth="1"/>
    <col min="10755" max="10755" width="13.7109375" style="1" customWidth="1"/>
    <col min="10756" max="11009" width="11.421875" style="1" customWidth="1"/>
    <col min="11010" max="11010" width="30.421875" style="1" customWidth="1"/>
    <col min="11011" max="11011" width="13.7109375" style="1" customWidth="1"/>
    <col min="11012" max="11265" width="11.421875" style="1" customWidth="1"/>
    <col min="11266" max="11266" width="30.421875" style="1" customWidth="1"/>
    <col min="11267" max="11267" width="13.7109375" style="1" customWidth="1"/>
    <col min="11268" max="11521" width="11.421875" style="1" customWidth="1"/>
    <col min="11522" max="11522" width="30.421875" style="1" customWidth="1"/>
    <col min="11523" max="11523" width="13.7109375" style="1" customWidth="1"/>
    <col min="11524" max="11777" width="11.421875" style="1" customWidth="1"/>
    <col min="11778" max="11778" width="30.421875" style="1" customWidth="1"/>
    <col min="11779" max="11779" width="13.7109375" style="1" customWidth="1"/>
    <col min="11780" max="12033" width="11.421875" style="1" customWidth="1"/>
    <col min="12034" max="12034" width="30.421875" style="1" customWidth="1"/>
    <col min="12035" max="12035" width="13.7109375" style="1" customWidth="1"/>
    <col min="12036" max="12289" width="11.421875" style="1" customWidth="1"/>
    <col min="12290" max="12290" width="30.421875" style="1" customWidth="1"/>
    <col min="12291" max="12291" width="13.7109375" style="1" customWidth="1"/>
    <col min="12292" max="12545" width="11.421875" style="1" customWidth="1"/>
    <col min="12546" max="12546" width="30.421875" style="1" customWidth="1"/>
    <col min="12547" max="12547" width="13.7109375" style="1" customWidth="1"/>
    <col min="12548" max="12801" width="11.421875" style="1" customWidth="1"/>
    <col min="12802" max="12802" width="30.421875" style="1" customWidth="1"/>
    <col min="12803" max="12803" width="13.7109375" style="1" customWidth="1"/>
    <col min="12804" max="13057" width="11.421875" style="1" customWidth="1"/>
    <col min="13058" max="13058" width="30.421875" style="1" customWidth="1"/>
    <col min="13059" max="13059" width="13.7109375" style="1" customWidth="1"/>
    <col min="13060" max="13313" width="11.421875" style="1" customWidth="1"/>
    <col min="13314" max="13314" width="30.421875" style="1" customWidth="1"/>
    <col min="13315" max="13315" width="13.7109375" style="1" customWidth="1"/>
    <col min="13316" max="13569" width="11.421875" style="1" customWidth="1"/>
    <col min="13570" max="13570" width="30.421875" style="1" customWidth="1"/>
    <col min="13571" max="13571" width="13.7109375" style="1" customWidth="1"/>
    <col min="13572" max="13825" width="11.421875" style="1" customWidth="1"/>
    <col min="13826" max="13826" width="30.421875" style="1" customWidth="1"/>
    <col min="13827" max="13827" width="13.7109375" style="1" customWidth="1"/>
    <col min="13828" max="14081" width="11.421875" style="1" customWidth="1"/>
    <col min="14082" max="14082" width="30.421875" style="1" customWidth="1"/>
    <col min="14083" max="14083" width="13.7109375" style="1" customWidth="1"/>
    <col min="14084" max="14337" width="11.421875" style="1" customWidth="1"/>
    <col min="14338" max="14338" width="30.421875" style="1" customWidth="1"/>
    <col min="14339" max="14339" width="13.7109375" style="1" customWidth="1"/>
    <col min="14340" max="14593" width="11.421875" style="1" customWidth="1"/>
    <col min="14594" max="14594" width="30.421875" style="1" customWidth="1"/>
    <col min="14595" max="14595" width="13.7109375" style="1" customWidth="1"/>
    <col min="14596" max="14849" width="11.421875" style="1" customWidth="1"/>
    <col min="14850" max="14850" width="30.421875" style="1" customWidth="1"/>
    <col min="14851" max="14851" width="13.7109375" style="1" customWidth="1"/>
    <col min="14852" max="15105" width="11.421875" style="1" customWidth="1"/>
    <col min="15106" max="15106" width="30.421875" style="1" customWidth="1"/>
    <col min="15107" max="15107" width="13.7109375" style="1" customWidth="1"/>
    <col min="15108" max="15361" width="11.421875" style="1" customWidth="1"/>
    <col min="15362" max="15362" width="30.421875" style="1" customWidth="1"/>
    <col min="15363" max="15363" width="13.7109375" style="1" customWidth="1"/>
    <col min="15364" max="15617" width="11.421875" style="1" customWidth="1"/>
    <col min="15618" max="15618" width="30.421875" style="1" customWidth="1"/>
    <col min="15619" max="15619" width="13.7109375" style="1" customWidth="1"/>
    <col min="15620" max="15873" width="11.421875" style="1" customWidth="1"/>
    <col min="15874" max="15874" width="30.421875" style="1" customWidth="1"/>
    <col min="15875" max="15875" width="13.7109375" style="1" customWidth="1"/>
    <col min="15876" max="16129" width="11.421875" style="1" customWidth="1"/>
    <col min="16130" max="16130" width="30.421875" style="1" customWidth="1"/>
    <col min="16131" max="16131" width="13.7109375" style="1" customWidth="1"/>
    <col min="16132" max="16384" width="11.421875" style="1" customWidth="1"/>
  </cols>
  <sheetData>
    <row r="1" ht="15"/>
    <row r="2" spans="8:13" ht="15">
      <c r="H2" s="2" t="s">
        <v>54</v>
      </c>
      <c r="J2" s="15"/>
      <c r="L2" s="38" t="s">
        <v>11</v>
      </c>
      <c r="M2" s="38"/>
    </row>
    <row r="3" spans="8:13" ht="15">
      <c r="H3" s="2" t="s">
        <v>18</v>
      </c>
      <c r="K3" s="2"/>
      <c r="L3" s="38" t="s">
        <v>10</v>
      </c>
      <c r="M3" s="38"/>
    </row>
    <row r="4" ht="15"/>
    <row r="5" ht="15"/>
    <row r="6" spans="1:14" ht="28.5">
      <c r="A6" s="44" t="s">
        <v>17</v>
      </c>
      <c r="B6" s="44"/>
      <c r="C6" s="44"/>
      <c r="D6" s="44"/>
      <c r="E6" s="44"/>
      <c r="F6" s="44"/>
      <c r="G6" s="44"/>
      <c r="H6" s="44"/>
      <c r="I6" s="44"/>
      <c r="J6" s="44"/>
      <c r="K6" s="44"/>
      <c r="L6" s="44"/>
      <c r="M6" s="44"/>
      <c r="N6" s="44"/>
    </row>
    <row r="7" spans="1:14" ht="18.75">
      <c r="A7" s="48" t="s">
        <v>52</v>
      </c>
      <c r="B7" s="48"/>
      <c r="C7" s="48"/>
      <c r="D7" s="48"/>
      <c r="E7" s="48"/>
      <c r="F7" s="48"/>
      <c r="G7" s="48"/>
      <c r="H7" s="48"/>
      <c r="I7" s="48"/>
      <c r="J7" s="48"/>
      <c r="K7" s="48"/>
      <c r="L7" s="48"/>
      <c r="M7" s="48"/>
      <c r="N7" s="48"/>
    </row>
    <row r="8" spans="1:14" ht="12.75" customHeight="1">
      <c r="A8" s="48" t="s">
        <v>20</v>
      </c>
      <c r="B8" s="48"/>
      <c r="C8" s="48"/>
      <c r="D8" s="48"/>
      <c r="E8" s="48"/>
      <c r="F8" s="48"/>
      <c r="G8" s="48"/>
      <c r="H8" s="48"/>
      <c r="I8" s="48"/>
      <c r="J8" s="48"/>
      <c r="K8" s="48"/>
      <c r="L8" s="48"/>
      <c r="M8" s="48"/>
      <c r="N8" s="48"/>
    </row>
    <row r="9" spans="1:14" ht="15.75" customHeight="1">
      <c r="A9" s="3"/>
      <c r="B9" s="3"/>
      <c r="C9" s="3"/>
      <c r="D9" s="3"/>
      <c r="E9" s="3"/>
      <c r="F9" s="3"/>
      <c r="G9" s="3"/>
      <c r="H9" s="3"/>
      <c r="I9" s="3"/>
      <c r="J9" s="3"/>
      <c r="K9" s="3"/>
      <c r="L9" s="3"/>
      <c r="M9" s="3"/>
      <c r="N9" s="3"/>
    </row>
    <row r="10" spans="1:14" ht="15.75" customHeight="1">
      <c r="A10" s="3"/>
      <c r="B10" s="3"/>
      <c r="C10" s="3"/>
      <c r="D10" s="3"/>
      <c r="E10" s="3"/>
      <c r="F10" s="3"/>
      <c r="G10" s="3"/>
      <c r="H10" s="3"/>
      <c r="I10" s="2" t="s">
        <v>7</v>
      </c>
      <c r="J10" s="3"/>
      <c r="K10" s="23"/>
      <c r="L10" s="24"/>
      <c r="M10" s="24"/>
      <c r="N10" s="25"/>
    </row>
    <row r="11" spans="1:14" ht="15.75" customHeight="1">
      <c r="A11" s="3"/>
      <c r="B11" s="3"/>
      <c r="C11" s="3"/>
      <c r="D11" s="3"/>
      <c r="E11" s="3"/>
      <c r="F11" s="3"/>
      <c r="G11" s="3"/>
      <c r="H11" s="3"/>
      <c r="J11" s="3"/>
      <c r="K11" s="3"/>
      <c r="L11" s="3"/>
      <c r="M11" s="3"/>
      <c r="N11" s="3"/>
    </row>
    <row r="12" spans="1:14" ht="15.75" customHeight="1">
      <c r="A12" s="17" t="s">
        <v>19</v>
      </c>
      <c r="B12" s="16"/>
      <c r="C12" s="3"/>
      <c r="D12" s="3"/>
      <c r="E12" s="3"/>
      <c r="F12" s="3"/>
      <c r="G12" s="3"/>
      <c r="H12" s="3"/>
      <c r="I12" s="18" t="s">
        <v>21</v>
      </c>
      <c r="J12" s="19"/>
      <c r="K12" s="20"/>
      <c r="L12" s="21"/>
      <c r="M12" s="21"/>
      <c r="N12" s="22"/>
    </row>
    <row r="13" spans="1:14" ht="15">
      <c r="A13" s="18" t="s">
        <v>16</v>
      </c>
      <c r="I13" s="18" t="s">
        <v>8</v>
      </c>
      <c r="J13" s="19"/>
      <c r="K13" s="20"/>
      <c r="L13" s="21"/>
      <c r="M13" s="21"/>
      <c r="N13" s="22"/>
    </row>
    <row r="14" spans="1:14" ht="15">
      <c r="A14" s="18" t="s">
        <v>15</v>
      </c>
      <c r="B14" s="2"/>
      <c r="I14" s="18" t="s">
        <v>22</v>
      </c>
      <c r="J14" s="19"/>
      <c r="K14" s="20"/>
      <c r="L14" s="21"/>
      <c r="M14" s="21"/>
      <c r="N14" s="22"/>
    </row>
    <row r="15" spans="9:14" ht="15">
      <c r="I15" s="18" t="s">
        <v>9</v>
      </c>
      <c r="J15" s="19"/>
      <c r="K15" s="45"/>
      <c r="L15" s="46"/>
      <c r="M15" s="46"/>
      <c r="N15" s="47"/>
    </row>
    <row r="17" ht="15.75" thickBot="1"/>
    <row r="18" spans="1:14" ht="16.5" thickBot="1" thickTop="1">
      <c r="A18" s="39" t="s">
        <v>5</v>
      </c>
      <c r="B18" s="40"/>
      <c r="C18" s="41"/>
      <c r="D18" s="42"/>
      <c r="E18" s="42"/>
      <c r="F18" s="42"/>
      <c r="G18" s="42"/>
      <c r="H18" s="42"/>
      <c r="I18" s="42"/>
      <c r="J18" s="42"/>
      <c r="K18" s="42"/>
      <c r="L18" s="42"/>
      <c r="M18" s="42"/>
      <c r="N18" s="43"/>
    </row>
    <row r="19" spans="3:14" ht="16.5" thickBot="1" thickTop="1">
      <c r="C19" s="4"/>
      <c r="D19" s="4"/>
      <c r="E19" s="4"/>
      <c r="F19" s="4"/>
      <c r="G19" s="4"/>
      <c r="H19" s="4"/>
      <c r="I19" s="4"/>
      <c r="J19" s="4"/>
      <c r="K19" s="4"/>
      <c r="L19" s="4"/>
      <c r="M19" s="4"/>
      <c r="N19" s="4"/>
    </row>
    <row r="20" spans="1:14" ht="15.75" thickBot="1">
      <c r="A20" s="26" t="s">
        <v>26</v>
      </c>
      <c r="B20" s="26" t="s">
        <v>25</v>
      </c>
      <c r="C20" s="26" t="s">
        <v>24</v>
      </c>
      <c r="D20" s="26" t="s">
        <v>23</v>
      </c>
      <c r="E20" s="26" t="s">
        <v>27</v>
      </c>
      <c r="F20" s="26" t="s">
        <v>28</v>
      </c>
      <c r="G20" s="26" t="s">
        <v>29</v>
      </c>
      <c r="H20" s="29" t="s">
        <v>0</v>
      </c>
      <c r="I20" s="30" t="s">
        <v>1</v>
      </c>
      <c r="J20" s="31" t="s">
        <v>2</v>
      </c>
      <c r="K20" s="32" t="s">
        <v>3</v>
      </c>
      <c r="L20" s="26" t="s">
        <v>30</v>
      </c>
      <c r="M20" s="26" t="s">
        <v>6</v>
      </c>
      <c r="N20" s="26" t="s">
        <v>4</v>
      </c>
    </row>
    <row r="21" spans="1:14" ht="15">
      <c r="A21" s="27"/>
      <c r="B21" s="5"/>
      <c r="C21" s="6"/>
      <c r="D21" s="6"/>
      <c r="E21" s="6"/>
      <c r="F21" s="6"/>
      <c r="G21" s="6"/>
      <c r="H21" s="7"/>
      <c r="I21" s="7"/>
      <c r="J21" s="7"/>
      <c r="K21" s="7"/>
      <c r="L21" s="8"/>
      <c r="M21" s="27"/>
      <c r="N21" s="28">
        <f aca="true" t="shared" si="0" ref="N21:N52">IF(H21&lt;&gt;"",1)+IF(I21&lt;&gt;"",2)+IF(J21&lt;&gt;"",4)+IF(K21&lt;&gt;"",8)</f>
        <v>0</v>
      </c>
    </row>
    <row r="22" spans="1:14" ht="15">
      <c r="A22" s="27"/>
      <c r="B22" s="5"/>
      <c r="C22" s="6"/>
      <c r="D22" s="6"/>
      <c r="E22" s="6"/>
      <c r="F22" s="6"/>
      <c r="G22" s="6"/>
      <c r="H22" s="6"/>
      <c r="I22" s="6"/>
      <c r="J22" s="6"/>
      <c r="K22" s="6"/>
      <c r="L22" s="8"/>
      <c r="M22" s="27"/>
      <c r="N22" s="28">
        <f t="shared" si="0"/>
        <v>0</v>
      </c>
    </row>
    <row r="23" spans="1:14" ht="15">
      <c r="A23" s="27"/>
      <c r="B23" s="5"/>
      <c r="C23" s="6"/>
      <c r="D23" s="6"/>
      <c r="E23" s="6"/>
      <c r="F23" s="6"/>
      <c r="G23" s="6"/>
      <c r="H23" s="6"/>
      <c r="I23" s="6"/>
      <c r="J23" s="6"/>
      <c r="K23" s="6"/>
      <c r="L23" s="8"/>
      <c r="M23" s="27"/>
      <c r="N23" s="28">
        <f t="shared" si="0"/>
        <v>0</v>
      </c>
    </row>
    <row r="24" spans="1:14" ht="15">
      <c r="A24" s="27"/>
      <c r="B24" s="5"/>
      <c r="C24" s="6"/>
      <c r="D24" s="6"/>
      <c r="E24" s="6"/>
      <c r="F24" s="6"/>
      <c r="G24" s="6"/>
      <c r="H24" s="6"/>
      <c r="I24" s="6"/>
      <c r="J24" s="6"/>
      <c r="K24" s="6"/>
      <c r="L24" s="8"/>
      <c r="M24" s="27"/>
      <c r="N24" s="28">
        <f t="shared" si="0"/>
        <v>0</v>
      </c>
    </row>
    <row r="25" spans="1:14" ht="15">
      <c r="A25" s="27"/>
      <c r="B25" s="5"/>
      <c r="C25" s="6"/>
      <c r="D25" s="6"/>
      <c r="E25" s="6"/>
      <c r="F25" s="6"/>
      <c r="G25" s="6"/>
      <c r="H25" s="6"/>
      <c r="I25" s="6"/>
      <c r="J25" s="6"/>
      <c r="K25" s="6"/>
      <c r="L25" s="8"/>
      <c r="M25" s="27"/>
      <c r="N25" s="28">
        <f t="shared" si="0"/>
        <v>0</v>
      </c>
    </row>
    <row r="26" spans="1:14" ht="15">
      <c r="A26" s="27"/>
      <c r="B26" s="5"/>
      <c r="C26" s="6"/>
      <c r="D26" s="6"/>
      <c r="E26" s="6"/>
      <c r="F26" s="6"/>
      <c r="G26" s="6"/>
      <c r="H26" s="6"/>
      <c r="I26" s="6"/>
      <c r="J26" s="6"/>
      <c r="K26" s="6"/>
      <c r="L26" s="8"/>
      <c r="M26" s="27"/>
      <c r="N26" s="28">
        <f t="shared" si="0"/>
        <v>0</v>
      </c>
    </row>
    <row r="27" spans="1:14" ht="15">
      <c r="A27" s="27"/>
      <c r="B27" s="5"/>
      <c r="C27" s="6"/>
      <c r="D27" s="6"/>
      <c r="E27" s="6"/>
      <c r="F27" s="6"/>
      <c r="G27" s="6"/>
      <c r="H27" s="6"/>
      <c r="I27" s="6"/>
      <c r="J27" s="6"/>
      <c r="K27" s="6"/>
      <c r="L27" s="8"/>
      <c r="M27" s="27"/>
      <c r="N27" s="28">
        <f t="shared" si="0"/>
        <v>0</v>
      </c>
    </row>
    <row r="28" spans="1:14" ht="15">
      <c r="A28" s="27"/>
      <c r="B28" s="9"/>
      <c r="C28" s="6"/>
      <c r="D28" s="6"/>
      <c r="E28" s="7"/>
      <c r="F28" s="7"/>
      <c r="G28" s="7"/>
      <c r="H28" s="6"/>
      <c r="I28" s="6"/>
      <c r="J28" s="6"/>
      <c r="K28" s="6"/>
      <c r="L28" s="10"/>
      <c r="M28" s="27"/>
      <c r="N28" s="28">
        <f t="shared" si="0"/>
        <v>0</v>
      </c>
    </row>
    <row r="29" spans="1:14" ht="15">
      <c r="A29" s="27"/>
      <c r="B29" s="5"/>
      <c r="C29" s="6"/>
      <c r="D29" s="6"/>
      <c r="E29" s="6"/>
      <c r="F29" s="6"/>
      <c r="G29" s="6"/>
      <c r="H29" s="6"/>
      <c r="I29" s="6"/>
      <c r="J29" s="6"/>
      <c r="K29" s="6"/>
      <c r="L29" s="8"/>
      <c r="M29" s="27"/>
      <c r="N29" s="28">
        <f t="shared" si="0"/>
        <v>0</v>
      </c>
    </row>
    <row r="30" spans="1:14" ht="15">
      <c r="A30" s="27"/>
      <c r="B30" s="11"/>
      <c r="C30" s="6"/>
      <c r="D30" s="6"/>
      <c r="E30" s="12"/>
      <c r="F30" s="12"/>
      <c r="G30" s="12"/>
      <c r="H30" s="6"/>
      <c r="I30" s="6"/>
      <c r="J30" s="6"/>
      <c r="K30" s="6"/>
      <c r="L30" s="13"/>
      <c r="M30" s="27"/>
      <c r="N30" s="28">
        <f t="shared" si="0"/>
        <v>0</v>
      </c>
    </row>
    <row r="31" spans="1:14" ht="15">
      <c r="A31" s="27"/>
      <c r="B31" s="5"/>
      <c r="C31" s="6"/>
      <c r="D31" s="6"/>
      <c r="E31" s="6"/>
      <c r="F31" s="6"/>
      <c r="G31" s="6"/>
      <c r="H31" s="6"/>
      <c r="I31" s="6"/>
      <c r="J31" s="6"/>
      <c r="K31" s="6"/>
      <c r="L31" s="8"/>
      <c r="M31" s="27"/>
      <c r="N31" s="28">
        <f t="shared" si="0"/>
        <v>0</v>
      </c>
    </row>
    <row r="32" spans="1:14" ht="15">
      <c r="A32" s="27"/>
      <c r="B32" s="11"/>
      <c r="C32" s="6"/>
      <c r="D32" s="6"/>
      <c r="E32" s="12"/>
      <c r="F32" s="12"/>
      <c r="G32" s="12"/>
      <c r="H32" s="6"/>
      <c r="I32" s="6"/>
      <c r="J32" s="6"/>
      <c r="K32" s="6"/>
      <c r="L32" s="13"/>
      <c r="M32" s="27"/>
      <c r="N32" s="28">
        <f t="shared" si="0"/>
        <v>0</v>
      </c>
    </row>
    <row r="33" spans="1:14" ht="15">
      <c r="A33" s="27"/>
      <c r="B33" s="11"/>
      <c r="C33" s="6"/>
      <c r="D33" s="6"/>
      <c r="E33" s="12"/>
      <c r="F33" s="12"/>
      <c r="G33" s="12"/>
      <c r="H33" s="6"/>
      <c r="I33" s="6"/>
      <c r="J33" s="6"/>
      <c r="K33" s="6"/>
      <c r="L33" s="13"/>
      <c r="M33" s="27"/>
      <c r="N33" s="28">
        <f t="shared" si="0"/>
        <v>0</v>
      </c>
    </row>
    <row r="34" spans="1:14" ht="15">
      <c r="A34" s="27"/>
      <c r="B34" s="11"/>
      <c r="C34" s="6"/>
      <c r="D34" s="6"/>
      <c r="E34" s="12"/>
      <c r="F34" s="12"/>
      <c r="G34" s="12"/>
      <c r="H34" s="6"/>
      <c r="I34" s="6"/>
      <c r="J34" s="6"/>
      <c r="K34" s="6"/>
      <c r="L34" s="13"/>
      <c r="M34" s="27"/>
      <c r="N34" s="28">
        <f t="shared" si="0"/>
        <v>0</v>
      </c>
    </row>
    <row r="35" spans="1:14" ht="15">
      <c r="A35" s="27"/>
      <c r="B35" s="11"/>
      <c r="C35" s="6"/>
      <c r="D35" s="6"/>
      <c r="E35" s="12"/>
      <c r="F35" s="12"/>
      <c r="G35" s="12"/>
      <c r="H35" s="6"/>
      <c r="I35" s="6"/>
      <c r="J35" s="6"/>
      <c r="K35" s="6"/>
      <c r="L35" s="13"/>
      <c r="M35" s="27"/>
      <c r="N35" s="28">
        <f t="shared" si="0"/>
        <v>0</v>
      </c>
    </row>
    <row r="36" spans="1:14" ht="15">
      <c r="A36" s="27"/>
      <c r="B36" s="11"/>
      <c r="C36" s="6"/>
      <c r="D36" s="6"/>
      <c r="E36" s="12"/>
      <c r="F36" s="12"/>
      <c r="G36" s="12"/>
      <c r="H36" s="6"/>
      <c r="I36" s="6"/>
      <c r="J36" s="6"/>
      <c r="K36" s="6"/>
      <c r="L36" s="13"/>
      <c r="M36" s="27"/>
      <c r="N36" s="28">
        <f t="shared" si="0"/>
        <v>0</v>
      </c>
    </row>
    <row r="37" spans="1:14" ht="15">
      <c r="A37" s="27"/>
      <c r="B37" s="11"/>
      <c r="C37" s="6"/>
      <c r="D37" s="6"/>
      <c r="E37" s="12"/>
      <c r="F37" s="12"/>
      <c r="G37" s="12"/>
      <c r="H37" s="6"/>
      <c r="I37" s="6"/>
      <c r="J37" s="6"/>
      <c r="K37" s="6"/>
      <c r="L37" s="13"/>
      <c r="M37" s="27"/>
      <c r="N37" s="28">
        <f t="shared" si="0"/>
        <v>0</v>
      </c>
    </row>
    <row r="38" spans="1:14" ht="15">
      <c r="A38" s="27"/>
      <c r="B38" s="11"/>
      <c r="C38" s="6"/>
      <c r="D38" s="6"/>
      <c r="E38" s="12"/>
      <c r="F38" s="12"/>
      <c r="G38" s="12"/>
      <c r="H38" s="6"/>
      <c r="I38" s="6"/>
      <c r="J38" s="6"/>
      <c r="K38" s="6"/>
      <c r="L38" s="13"/>
      <c r="M38" s="27"/>
      <c r="N38" s="28">
        <f t="shared" si="0"/>
        <v>0</v>
      </c>
    </row>
    <row r="39" spans="1:14" ht="15">
      <c r="A39" s="27"/>
      <c r="B39" s="5"/>
      <c r="C39" s="6"/>
      <c r="D39" s="6"/>
      <c r="E39" s="6"/>
      <c r="F39" s="6"/>
      <c r="G39" s="6"/>
      <c r="H39" s="6"/>
      <c r="I39" s="6"/>
      <c r="J39" s="6"/>
      <c r="K39" s="6"/>
      <c r="L39" s="8"/>
      <c r="M39" s="27"/>
      <c r="N39" s="28">
        <f t="shared" si="0"/>
        <v>0</v>
      </c>
    </row>
    <row r="40" spans="1:14" ht="15">
      <c r="A40" s="27"/>
      <c r="B40" s="9"/>
      <c r="C40" s="6"/>
      <c r="D40" s="6"/>
      <c r="E40" s="7"/>
      <c r="F40" s="7"/>
      <c r="G40" s="7"/>
      <c r="H40" s="6"/>
      <c r="I40" s="6"/>
      <c r="J40" s="6"/>
      <c r="K40" s="6"/>
      <c r="L40" s="10"/>
      <c r="M40" s="27"/>
      <c r="N40" s="28">
        <f t="shared" si="0"/>
        <v>0</v>
      </c>
    </row>
    <row r="41" spans="1:14" ht="15">
      <c r="A41" s="27"/>
      <c r="B41" s="9"/>
      <c r="C41" s="6"/>
      <c r="D41" s="6"/>
      <c r="E41" s="7"/>
      <c r="F41" s="7"/>
      <c r="G41" s="7"/>
      <c r="H41" s="6"/>
      <c r="I41" s="6"/>
      <c r="J41" s="6"/>
      <c r="K41" s="6"/>
      <c r="L41" s="10"/>
      <c r="M41" s="27"/>
      <c r="N41" s="28">
        <f t="shared" si="0"/>
        <v>0</v>
      </c>
    </row>
    <row r="42" spans="1:14" ht="15">
      <c r="A42" s="27"/>
      <c r="B42" s="5"/>
      <c r="C42" s="6"/>
      <c r="D42" s="6"/>
      <c r="E42" s="6"/>
      <c r="F42" s="6"/>
      <c r="G42" s="6"/>
      <c r="H42" s="6"/>
      <c r="I42" s="6"/>
      <c r="J42" s="6"/>
      <c r="K42" s="6"/>
      <c r="L42" s="8"/>
      <c r="M42" s="27"/>
      <c r="N42" s="28">
        <f t="shared" si="0"/>
        <v>0</v>
      </c>
    </row>
    <row r="43" spans="1:14" ht="15">
      <c r="A43" s="27"/>
      <c r="B43" s="5"/>
      <c r="C43" s="6"/>
      <c r="D43" s="6"/>
      <c r="E43" s="6"/>
      <c r="F43" s="6"/>
      <c r="G43" s="6"/>
      <c r="H43" s="6"/>
      <c r="I43" s="6"/>
      <c r="J43" s="6"/>
      <c r="K43" s="6"/>
      <c r="L43" s="8"/>
      <c r="M43" s="27"/>
      <c r="N43" s="28">
        <f t="shared" si="0"/>
        <v>0</v>
      </c>
    </row>
    <row r="44" spans="1:14" ht="15">
      <c r="A44" s="27"/>
      <c r="B44" s="11"/>
      <c r="C44" s="6"/>
      <c r="D44" s="6"/>
      <c r="E44" s="12"/>
      <c r="F44" s="12"/>
      <c r="G44" s="12"/>
      <c r="H44" s="6"/>
      <c r="I44" s="6"/>
      <c r="J44" s="6"/>
      <c r="K44" s="6"/>
      <c r="L44" s="13"/>
      <c r="M44" s="27"/>
      <c r="N44" s="28">
        <f t="shared" si="0"/>
        <v>0</v>
      </c>
    </row>
    <row r="45" spans="1:14" ht="15">
      <c r="A45" s="27"/>
      <c r="B45" s="11"/>
      <c r="C45" s="6"/>
      <c r="D45" s="6"/>
      <c r="E45" s="12"/>
      <c r="F45" s="12"/>
      <c r="G45" s="12"/>
      <c r="H45" s="6"/>
      <c r="I45" s="6"/>
      <c r="J45" s="6"/>
      <c r="K45" s="6"/>
      <c r="L45" s="13"/>
      <c r="M45" s="27"/>
      <c r="N45" s="28">
        <f t="shared" si="0"/>
        <v>0</v>
      </c>
    </row>
    <row r="46" spans="1:14" ht="15">
      <c r="A46" s="27"/>
      <c r="B46" s="11"/>
      <c r="C46" s="6"/>
      <c r="D46" s="6"/>
      <c r="E46" s="12"/>
      <c r="F46" s="12"/>
      <c r="G46" s="12"/>
      <c r="H46" s="6"/>
      <c r="I46" s="6"/>
      <c r="J46" s="6"/>
      <c r="K46" s="6"/>
      <c r="L46" s="13"/>
      <c r="M46" s="27"/>
      <c r="N46" s="28">
        <f t="shared" si="0"/>
        <v>0</v>
      </c>
    </row>
    <row r="47" spans="1:14" ht="15">
      <c r="A47" s="27"/>
      <c r="B47" s="5"/>
      <c r="C47" s="6"/>
      <c r="D47" s="6"/>
      <c r="E47" s="6"/>
      <c r="F47" s="6"/>
      <c r="G47" s="6"/>
      <c r="H47" s="6"/>
      <c r="I47" s="6"/>
      <c r="J47" s="6"/>
      <c r="K47" s="6"/>
      <c r="L47" s="8"/>
      <c r="M47" s="27"/>
      <c r="N47" s="28">
        <f t="shared" si="0"/>
        <v>0</v>
      </c>
    </row>
    <row r="48" spans="1:14" ht="15">
      <c r="A48" s="27"/>
      <c r="B48" s="9"/>
      <c r="C48" s="6"/>
      <c r="D48" s="6"/>
      <c r="E48" s="7"/>
      <c r="F48" s="7"/>
      <c r="G48" s="7"/>
      <c r="H48" s="6"/>
      <c r="I48" s="6"/>
      <c r="J48" s="6"/>
      <c r="K48" s="6"/>
      <c r="L48" s="10"/>
      <c r="M48" s="27"/>
      <c r="N48" s="28">
        <f t="shared" si="0"/>
        <v>0</v>
      </c>
    </row>
    <row r="49" spans="1:14" ht="15">
      <c r="A49" s="27"/>
      <c r="B49" s="5"/>
      <c r="C49" s="6"/>
      <c r="D49" s="6"/>
      <c r="E49" s="6"/>
      <c r="F49" s="6"/>
      <c r="G49" s="6"/>
      <c r="H49" s="6"/>
      <c r="I49" s="6"/>
      <c r="J49" s="6"/>
      <c r="K49" s="6"/>
      <c r="L49" s="8"/>
      <c r="M49" s="27"/>
      <c r="N49" s="28">
        <f t="shared" si="0"/>
        <v>0</v>
      </c>
    </row>
    <row r="50" spans="1:14" ht="15">
      <c r="A50" s="27"/>
      <c r="B50" s="11"/>
      <c r="C50" s="6"/>
      <c r="D50" s="6"/>
      <c r="E50" s="12"/>
      <c r="F50" s="12"/>
      <c r="G50" s="12"/>
      <c r="H50" s="6"/>
      <c r="I50" s="6"/>
      <c r="J50" s="6"/>
      <c r="K50" s="6"/>
      <c r="L50" s="13"/>
      <c r="M50" s="27"/>
      <c r="N50" s="28">
        <f t="shared" si="0"/>
        <v>0</v>
      </c>
    </row>
    <row r="51" spans="1:14" ht="15">
      <c r="A51" s="27"/>
      <c r="B51" s="11"/>
      <c r="C51" s="6"/>
      <c r="D51" s="6"/>
      <c r="E51" s="12"/>
      <c r="F51" s="12"/>
      <c r="G51" s="12"/>
      <c r="H51" s="6"/>
      <c r="I51" s="6"/>
      <c r="J51" s="6"/>
      <c r="K51" s="6"/>
      <c r="L51" s="13"/>
      <c r="M51" s="27"/>
      <c r="N51" s="28">
        <f t="shared" si="0"/>
        <v>0</v>
      </c>
    </row>
    <row r="52" spans="1:14" ht="15">
      <c r="A52" s="27"/>
      <c r="B52" s="5"/>
      <c r="C52" s="6"/>
      <c r="D52" s="6"/>
      <c r="E52" s="6"/>
      <c r="F52" s="6"/>
      <c r="G52" s="6"/>
      <c r="H52" s="6"/>
      <c r="I52" s="6"/>
      <c r="J52" s="6"/>
      <c r="K52" s="6"/>
      <c r="L52" s="8"/>
      <c r="M52" s="27"/>
      <c r="N52" s="28">
        <f t="shared" si="0"/>
        <v>0</v>
      </c>
    </row>
    <row r="53" spans="1:14" ht="15">
      <c r="A53" s="27"/>
      <c r="B53" s="5"/>
      <c r="C53" s="6"/>
      <c r="D53" s="6"/>
      <c r="E53" s="6"/>
      <c r="F53" s="6"/>
      <c r="G53" s="6"/>
      <c r="H53" s="6"/>
      <c r="I53" s="6"/>
      <c r="J53" s="6"/>
      <c r="K53" s="6"/>
      <c r="L53" s="8"/>
      <c r="M53" s="27"/>
      <c r="N53" s="28">
        <f aca="true" t="shared" si="1" ref="N53:N84">IF(H53&lt;&gt;"",1)+IF(I53&lt;&gt;"",2)+IF(J53&lt;&gt;"",4)+IF(K53&lt;&gt;"",8)</f>
        <v>0</v>
      </c>
    </row>
    <row r="54" spans="1:14" ht="15">
      <c r="A54" s="27"/>
      <c r="B54" s="5"/>
      <c r="C54" s="6"/>
      <c r="D54" s="6"/>
      <c r="E54" s="6"/>
      <c r="F54" s="6"/>
      <c r="G54" s="6"/>
      <c r="H54" s="6"/>
      <c r="I54" s="6"/>
      <c r="J54" s="6"/>
      <c r="K54" s="6"/>
      <c r="L54" s="8"/>
      <c r="M54" s="27"/>
      <c r="N54" s="28">
        <f t="shared" si="1"/>
        <v>0</v>
      </c>
    </row>
    <row r="55" spans="1:14" ht="15">
      <c r="A55" s="27"/>
      <c r="B55" s="9"/>
      <c r="C55" s="6"/>
      <c r="D55" s="6"/>
      <c r="E55" s="7"/>
      <c r="F55" s="7"/>
      <c r="G55" s="7"/>
      <c r="H55" s="6"/>
      <c r="I55" s="6"/>
      <c r="J55" s="6"/>
      <c r="K55" s="6"/>
      <c r="L55" s="10"/>
      <c r="M55" s="27"/>
      <c r="N55" s="28">
        <f t="shared" si="1"/>
        <v>0</v>
      </c>
    </row>
    <row r="56" spans="1:14" ht="15">
      <c r="A56" s="27"/>
      <c r="B56" s="9"/>
      <c r="C56" s="6"/>
      <c r="D56" s="6"/>
      <c r="E56" s="7"/>
      <c r="F56" s="7"/>
      <c r="G56" s="7"/>
      <c r="H56" s="6"/>
      <c r="I56" s="6"/>
      <c r="J56" s="6"/>
      <c r="K56" s="6"/>
      <c r="L56" s="10"/>
      <c r="M56" s="27"/>
      <c r="N56" s="28">
        <f t="shared" si="1"/>
        <v>0</v>
      </c>
    </row>
    <row r="57" spans="1:14" ht="15">
      <c r="A57" s="27"/>
      <c r="B57" s="9"/>
      <c r="C57" s="6"/>
      <c r="D57" s="6"/>
      <c r="E57" s="7"/>
      <c r="F57" s="7"/>
      <c r="G57" s="7"/>
      <c r="H57" s="6"/>
      <c r="I57" s="6"/>
      <c r="J57" s="6"/>
      <c r="K57" s="6"/>
      <c r="L57" s="10"/>
      <c r="M57" s="27"/>
      <c r="N57" s="28">
        <f t="shared" si="1"/>
        <v>0</v>
      </c>
    </row>
    <row r="58" spans="1:14" ht="15">
      <c r="A58" s="27"/>
      <c r="B58" s="5"/>
      <c r="C58" s="6"/>
      <c r="D58" s="6"/>
      <c r="E58" s="6"/>
      <c r="F58" s="6"/>
      <c r="G58" s="6"/>
      <c r="H58" s="6"/>
      <c r="I58" s="6"/>
      <c r="J58" s="6"/>
      <c r="K58" s="6"/>
      <c r="L58" s="14"/>
      <c r="M58" s="27"/>
      <c r="N58" s="28">
        <f t="shared" si="1"/>
        <v>0</v>
      </c>
    </row>
    <row r="59" spans="1:14" ht="15">
      <c r="A59" s="27"/>
      <c r="B59" s="5"/>
      <c r="C59" s="6"/>
      <c r="D59" s="6"/>
      <c r="E59" s="6"/>
      <c r="F59" s="6"/>
      <c r="G59" s="6"/>
      <c r="H59" s="6"/>
      <c r="I59" s="6"/>
      <c r="J59" s="6"/>
      <c r="K59" s="6"/>
      <c r="L59" s="14"/>
      <c r="M59" s="27"/>
      <c r="N59" s="28">
        <f t="shared" si="1"/>
        <v>0</v>
      </c>
    </row>
    <row r="60" spans="1:14" ht="15">
      <c r="A60" s="27"/>
      <c r="B60" s="5"/>
      <c r="C60" s="6"/>
      <c r="D60" s="6"/>
      <c r="E60" s="6"/>
      <c r="F60" s="6"/>
      <c r="G60" s="6"/>
      <c r="H60" s="6"/>
      <c r="I60" s="6"/>
      <c r="J60" s="6"/>
      <c r="K60" s="6"/>
      <c r="L60" s="14"/>
      <c r="M60" s="27"/>
      <c r="N60" s="28">
        <f t="shared" si="1"/>
        <v>0</v>
      </c>
    </row>
    <row r="61" spans="1:14" ht="15">
      <c r="A61" s="27"/>
      <c r="B61" s="5"/>
      <c r="C61" s="6"/>
      <c r="D61" s="6"/>
      <c r="E61" s="6"/>
      <c r="F61" s="6"/>
      <c r="G61" s="6"/>
      <c r="H61" s="6"/>
      <c r="I61" s="6"/>
      <c r="J61" s="6"/>
      <c r="K61" s="6"/>
      <c r="L61" s="14"/>
      <c r="M61" s="27"/>
      <c r="N61" s="28">
        <f t="shared" si="1"/>
        <v>0</v>
      </c>
    </row>
    <row r="62" spans="1:14" ht="15">
      <c r="A62" s="27"/>
      <c r="B62" s="5"/>
      <c r="C62" s="6"/>
      <c r="D62" s="6"/>
      <c r="E62" s="6"/>
      <c r="F62" s="6"/>
      <c r="G62" s="6"/>
      <c r="H62" s="6"/>
      <c r="I62" s="6"/>
      <c r="J62" s="6"/>
      <c r="K62" s="6"/>
      <c r="L62" s="14"/>
      <c r="M62" s="27"/>
      <c r="N62" s="28">
        <f t="shared" si="1"/>
        <v>0</v>
      </c>
    </row>
    <row r="63" spans="1:14" ht="15">
      <c r="A63" s="27"/>
      <c r="B63" s="5"/>
      <c r="C63" s="6"/>
      <c r="D63" s="6"/>
      <c r="E63" s="6"/>
      <c r="F63" s="6"/>
      <c r="G63" s="6"/>
      <c r="H63" s="6"/>
      <c r="I63" s="6"/>
      <c r="J63" s="6"/>
      <c r="K63" s="6"/>
      <c r="L63" s="14"/>
      <c r="M63" s="27"/>
      <c r="N63" s="28">
        <f t="shared" si="1"/>
        <v>0</v>
      </c>
    </row>
    <row r="64" spans="1:14" ht="15">
      <c r="A64" s="27"/>
      <c r="B64" s="5"/>
      <c r="C64" s="6"/>
      <c r="D64" s="6"/>
      <c r="E64" s="6"/>
      <c r="F64" s="6"/>
      <c r="G64" s="6"/>
      <c r="H64" s="6"/>
      <c r="I64" s="6"/>
      <c r="J64" s="6"/>
      <c r="K64" s="6"/>
      <c r="L64" s="14"/>
      <c r="M64" s="27"/>
      <c r="N64" s="28">
        <f t="shared" si="1"/>
        <v>0</v>
      </c>
    </row>
    <row r="65" spans="1:14" ht="15">
      <c r="A65" s="27"/>
      <c r="B65" s="5"/>
      <c r="C65" s="6"/>
      <c r="D65" s="6"/>
      <c r="E65" s="6"/>
      <c r="F65" s="6"/>
      <c r="G65" s="6"/>
      <c r="H65" s="6"/>
      <c r="I65" s="6"/>
      <c r="J65" s="6"/>
      <c r="K65" s="6"/>
      <c r="L65" s="14"/>
      <c r="M65" s="27"/>
      <c r="N65" s="28">
        <f t="shared" si="1"/>
        <v>0</v>
      </c>
    </row>
    <row r="66" spans="1:14" ht="15">
      <c r="A66" s="27"/>
      <c r="B66" s="5"/>
      <c r="C66" s="6"/>
      <c r="D66" s="6"/>
      <c r="E66" s="6"/>
      <c r="F66" s="6"/>
      <c r="G66" s="6"/>
      <c r="H66" s="6"/>
      <c r="I66" s="6"/>
      <c r="J66" s="6"/>
      <c r="K66" s="6"/>
      <c r="L66" s="14"/>
      <c r="M66" s="27"/>
      <c r="N66" s="28">
        <f t="shared" si="1"/>
        <v>0</v>
      </c>
    </row>
    <row r="67" spans="1:14" ht="15">
      <c r="A67" s="27"/>
      <c r="B67" s="5"/>
      <c r="C67" s="6"/>
      <c r="D67" s="6"/>
      <c r="E67" s="6"/>
      <c r="F67" s="6"/>
      <c r="G67" s="6"/>
      <c r="H67" s="6"/>
      <c r="I67" s="6"/>
      <c r="J67" s="6"/>
      <c r="K67" s="6"/>
      <c r="L67" s="14"/>
      <c r="M67" s="27"/>
      <c r="N67" s="28">
        <f t="shared" si="1"/>
        <v>0</v>
      </c>
    </row>
    <row r="68" spans="1:14" ht="15">
      <c r="A68" s="27"/>
      <c r="B68" s="5"/>
      <c r="C68" s="6"/>
      <c r="D68" s="6"/>
      <c r="E68" s="6"/>
      <c r="F68" s="6"/>
      <c r="G68" s="6"/>
      <c r="H68" s="6"/>
      <c r="I68" s="6"/>
      <c r="J68" s="6"/>
      <c r="K68" s="6"/>
      <c r="L68" s="14"/>
      <c r="M68" s="27"/>
      <c r="N68" s="28">
        <f t="shared" si="1"/>
        <v>0</v>
      </c>
    </row>
    <row r="69" spans="1:14" ht="15">
      <c r="A69" s="27"/>
      <c r="B69" s="5"/>
      <c r="C69" s="6"/>
      <c r="D69" s="6"/>
      <c r="E69" s="6"/>
      <c r="F69" s="6"/>
      <c r="G69" s="6"/>
      <c r="H69" s="6"/>
      <c r="I69" s="6"/>
      <c r="J69" s="6"/>
      <c r="K69" s="6"/>
      <c r="L69" s="14"/>
      <c r="M69" s="27"/>
      <c r="N69" s="28">
        <f t="shared" si="1"/>
        <v>0</v>
      </c>
    </row>
    <row r="70" spans="1:14" ht="15">
      <c r="A70" s="27"/>
      <c r="B70" s="5"/>
      <c r="C70" s="6"/>
      <c r="D70" s="6"/>
      <c r="E70" s="6"/>
      <c r="F70" s="6"/>
      <c r="G70" s="6"/>
      <c r="H70" s="6"/>
      <c r="I70" s="6"/>
      <c r="J70" s="6"/>
      <c r="K70" s="6"/>
      <c r="L70" s="14"/>
      <c r="M70" s="27"/>
      <c r="N70" s="28">
        <f t="shared" si="1"/>
        <v>0</v>
      </c>
    </row>
    <row r="71" spans="1:14" ht="15">
      <c r="A71" s="27"/>
      <c r="B71" s="5"/>
      <c r="C71" s="6"/>
      <c r="D71" s="6"/>
      <c r="E71" s="6"/>
      <c r="F71" s="6"/>
      <c r="G71" s="6"/>
      <c r="H71" s="6"/>
      <c r="I71" s="6"/>
      <c r="J71" s="6"/>
      <c r="K71" s="6"/>
      <c r="L71" s="14"/>
      <c r="M71" s="27"/>
      <c r="N71" s="28">
        <f t="shared" si="1"/>
        <v>0</v>
      </c>
    </row>
    <row r="72" spans="1:14" ht="15">
      <c r="A72" s="27"/>
      <c r="B72" s="5"/>
      <c r="C72" s="6"/>
      <c r="D72" s="6"/>
      <c r="E72" s="6"/>
      <c r="F72" s="6"/>
      <c r="G72" s="6"/>
      <c r="H72" s="6"/>
      <c r="I72" s="6"/>
      <c r="J72" s="6"/>
      <c r="K72" s="6"/>
      <c r="L72" s="14"/>
      <c r="M72" s="27"/>
      <c r="N72" s="28">
        <f t="shared" si="1"/>
        <v>0</v>
      </c>
    </row>
    <row r="73" spans="1:14" ht="15">
      <c r="A73" s="27"/>
      <c r="B73" s="5"/>
      <c r="C73" s="6"/>
      <c r="D73" s="6"/>
      <c r="E73" s="6"/>
      <c r="F73" s="6"/>
      <c r="G73" s="6"/>
      <c r="H73" s="6"/>
      <c r="I73" s="6"/>
      <c r="J73" s="6"/>
      <c r="K73" s="6"/>
      <c r="L73" s="14"/>
      <c r="M73" s="27"/>
      <c r="N73" s="28">
        <f t="shared" si="1"/>
        <v>0</v>
      </c>
    </row>
    <row r="74" spans="1:14" ht="15">
      <c r="A74" s="27"/>
      <c r="B74" s="5"/>
      <c r="C74" s="6"/>
      <c r="D74" s="6"/>
      <c r="E74" s="6"/>
      <c r="F74" s="6"/>
      <c r="G74" s="6"/>
      <c r="H74" s="6"/>
      <c r="I74" s="6"/>
      <c r="J74" s="6"/>
      <c r="K74" s="6"/>
      <c r="L74" s="14"/>
      <c r="M74" s="27"/>
      <c r="N74" s="28">
        <f t="shared" si="1"/>
        <v>0</v>
      </c>
    </row>
    <row r="75" spans="1:14" ht="15">
      <c r="A75" s="27"/>
      <c r="B75" s="5"/>
      <c r="C75" s="6"/>
      <c r="D75" s="6"/>
      <c r="E75" s="6"/>
      <c r="F75" s="6"/>
      <c r="G75" s="6"/>
      <c r="H75" s="6"/>
      <c r="I75" s="6"/>
      <c r="J75" s="6"/>
      <c r="K75" s="6"/>
      <c r="L75" s="14"/>
      <c r="M75" s="27"/>
      <c r="N75" s="28">
        <f t="shared" si="1"/>
        <v>0</v>
      </c>
    </row>
    <row r="76" spans="1:14" ht="15">
      <c r="A76" s="27"/>
      <c r="B76" s="5"/>
      <c r="C76" s="6"/>
      <c r="D76" s="6"/>
      <c r="E76" s="6"/>
      <c r="F76" s="6"/>
      <c r="G76" s="6"/>
      <c r="H76" s="6"/>
      <c r="I76" s="6"/>
      <c r="J76" s="6"/>
      <c r="K76" s="6"/>
      <c r="L76" s="14"/>
      <c r="M76" s="27"/>
      <c r="N76" s="28">
        <f t="shared" si="1"/>
        <v>0</v>
      </c>
    </row>
    <row r="77" spans="1:14" ht="15">
      <c r="A77" s="27"/>
      <c r="B77" s="5"/>
      <c r="C77" s="6"/>
      <c r="D77" s="6"/>
      <c r="E77" s="6"/>
      <c r="F77" s="6"/>
      <c r="G77" s="6"/>
      <c r="H77" s="6"/>
      <c r="I77" s="6"/>
      <c r="J77" s="6"/>
      <c r="K77" s="6"/>
      <c r="L77" s="14"/>
      <c r="M77" s="27"/>
      <c r="N77" s="28">
        <f t="shared" si="1"/>
        <v>0</v>
      </c>
    </row>
    <row r="78" spans="1:14" ht="15">
      <c r="A78" s="27"/>
      <c r="B78" s="5"/>
      <c r="C78" s="6"/>
      <c r="D78" s="6"/>
      <c r="E78" s="6"/>
      <c r="F78" s="6"/>
      <c r="G78" s="6"/>
      <c r="H78" s="6"/>
      <c r="I78" s="6"/>
      <c r="J78" s="6"/>
      <c r="K78" s="6"/>
      <c r="L78" s="14"/>
      <c r="M78" s="27"/>
      <c r="N78" s="28">
        <f t="shared" si="1"/>
        <v>0</v>
      </c>
    </row>
    <row r="79" spans="1:14" ht="15">
      <c r="A79" s="27"/>
      <c r="B79" s="5"/>
      <c r="C79" s="6"/>
      <c r="D79" s="6"/>
      <c r="E79" s="6"/>
      <c r="F79" s="6"/>
      <c r="G79" s="6"/>
      <c r="H79" s="6"/>
      <c r="I79" s="6"/>
      <c r="J79" s="6"/>
      <c r="K79" s="6"/>
      <c r="L79" s="14"/>
      <c r="M79" s="27"/>
      <c r="N79" s="28">
        <f t="shared" si="1"/>
        <v>0</v>
      </c>
    </row>
    <row r="80" spans="1:14" ht="15">
      <c r="A80" s="27"/>
      <c r="B80" s="5"/>
      <c r="C80" s="6"/>
      <c r="D80" s="6"/>
      <c r="E80" s="6"/>
      <c r="F80" s="6"/>
      <c r="G80" s="6"/>
      <c r="H80" s="6"/>
      <c r="I80" s="6"/>
      <c r="J80" s="6"/>
      <c r="K80" s="6"/>
      <c r="L80" s="14"/>
      <c r="M80" s="27"/>
      <c r="N80" s="28">
        <f t="shared" si="1"/>
        <v>0</v>
      </c>
    </row>
    <row r="81" spans="1:14" ht="15">
      <c r="A81" s="27"/>
      <c r="B81" s="5"/>
      <c r="C81" s="6"/>
      <c r="D81" s="6"/>
      <c r="E81" s="6"/>
      <c r="F81" s="6"/>
      <c r="G81" s="6"/>
      <c r="H81" s="6"/>
      <c r="I81" s="6"/>
      <c r="J81" s="6"/>
      <c r="K81" s="6"/>
      <c r="L81" s="14"/>
      <c r="M81" s="27"/>
      <c r="N81" s="28">
        <f t="shared" si="1"/>
        <v>0</v>
      </c>
    </row>
    <row r="82" spans="1:14" ht="15">
      <c r="A82" s="27"/>
      <c r="B82" s="5"/>
      <c r="C82" s="6"/>
      <c r="D82" s="6"/>
      <c r="E82" s="6"/>
      <c r="F82" s="6"/>
      <c r="G82" s="6"/>
      <c r="H82" s="6"/>
      <c r="I82" s="6"/>
      <c r="J82" s="6"/>
      <c r="K82" s="6"/>
      <c r="L82" s="14"/>
      <c r="M82" s="27"/>
      <c r="N82" s="28">
        <f t="shared" si="1"/>
        <v>0</v>
      </c>
    </row>
    <row r="83" spans="1:14" ht="15">
      <c r="A83" s="27"/>
      <c r="B83" s="5"/>
      <c r="C83" s="6"/>
      <c r="D83" s="6"/>
      <c r="E83" s="6"/>
      <c r="F83" s="6"/>
      <c r="G83" s="6"/>
      <c r="H83" s="6"/>
      <c r="I83" s="6"/>
      <c r="J83" s="6"/>
      <c r="K83" s="6"/>
      <c r="L83" s="14"/>
      <c r="M83" s="27"/>
      <c r="N83" s="28">
        <f t="shared" si="1"/>
        <v>0</v>
      </c>
    </row>
    <row r="84" spans="1:14" ht="15">
      <c r="A84" s="27"/>
      <c r="B84" s="5"/>
      <c r="C84" s="6"/>
      <c r="D84" s="6"/>
      <c r="E84" s="6"/>
      <c r="F84" s="6"/>
      <c r="G84" s="6"/>
      <c r="H84" s="6"/>
      <c r="I84" s="6"/>
      <c r="J84" s="6"/>
      <c r="K84" s="6"/>
      <c r="L84" s="14"/>
      <c r="M84" s="27"/>
      <c r="N84" s="28">
        <f t="shared" si="1"/>
        <v>0</v>
      </c>
    </row>
    <row r="85" spans="1:14" ht="15">
      <c r="A85" s="27"/>
      <c r="B85" s="5"/>
      <c r="C85" s="6"/>
      <c r="D85" s="6"/>
      <c r="E85" s="6"/>
      <c r="F85" s="6"/>
      <c r="G85" s="6"/>
      <c r="H85" s="6"/>
      <c r="I85" s="6"/>
      <c r="J85" s="6"/>
      <c r="K85" s="6"/>
      <c r="L85" s="14"/>
      <c r="M85" s="27"/>
      <c r="N85" s="28">
        <f aca="true" t="shared" si="2" ref="N85:N113">IF(H85&lt;&gt;"",1)+IF(I85&lt;&gt;"",2)+IF(J85&lt;&gt;"",4)+IF(K85&lt;&gt;"",8)</f>
        <v>0</v>
      </c>
    </row>
    <row r="86" spans="1:14" ht="15">
      <c r="A86" s="27"/>
      <c r="B86" s="5"/>
      <c r="C86" s="6"/>
      <c r="D86" s="6"/>
      <c r="E86" s="6"/>
      <c r="F86" s="6"/>
      <c r="G86" s="6"/>
      <c r="H86" s="6"/>
      <c r="I86" s="6"/>
      <c r="J86" s="6"/>
      <c r="K86" s="6"/>
      <c r="L86" s="14"/>
      <c r="M86" s="27"/>
      <c r="N86" s="28">
        <f t="shared" si="2"/>
        <v>0</v>
      </c>
    </row>
    <row r="87" spans="1:14" ht="15">
      <c r="A87" s="27"/>
      <c r="B87" s="5"/>
      <c r="C87" s="6"/>
      <c r="D87" s="6"/>
      <c r="E87" s="6"/>
      <c r="F87" s="6"/>
      <c r="G87" s="6"/>
      <c r="H87" s="6"/>
      <c r="I87" s="6"/>
      <c r="J87" s="6"/>
      <c r="K87" s="6"/>
      <c r="L87" s="14"/>
      <c r="M87" s="27"/>
      <c r="N87" s="28">
        <f t="shared" si="2"/>
        <v>0</v>
      </c>
    </row>
    <row r="88" spans="1:14" ht="15">
      <c r="A88" s="27"/>
      <c r="B88" s="5"/>
      <c r="C88" s="6"/>
      <c r="D88" s="6"/>
      <c r="E88" s="6"/>
      <c r="F88" s="6"/>
      <c r="G88" s="6"/>
      <c r="H88" s="6"/>
      <c r="I88" s="6"/>
      <c r="J88" s="6"/>
      <c r="K88" s="6"/>
      <c r="L88" s="14"/>
      <c r="M88" s="27"/>
      <c r="N88" s="28">
        <f t="shared" si="2"/>
        <v>0</v>
      </c>
    </row>
    <row r="89" spans="1:14" ht="15">
      <c r="A89" s="27"/>
      <c r="B89" s="5"/>
      <c r="C89" s="6"/>
      <c r="D89" s="6"/>
      <c r="E89" s="6"/>
      <c r="F89" s="6"/>
      <c r="G89" s="6"/>
      <c r="H89" s="6"/>
      <c r="I89" s="6"/>
      <c r="J89" s="6"/>
      <c r="K89" s="6"/>
      <c r="L89" s="14"/>
      <c r="M89" s="27"/>
      <c r="N89" s="28">
        <f t="shared" si="2"/>
        <v>0</v>
      </c>
    </row>
    <row r="90" spans="1:14" ht="15">
      <c r="A90" s="27"/>
      <c r="B90" s="5"/>
      <c r="C90" s="6"/>
      <c r="D90" s="6"/>
      <c r="E90" s="6"/>
      <c r="F90" s="6"/>
      <c r="G90" s="6"/>
      <c r="H90" s="6"/>
      <c r="I90" s="6"/>
      <c r="J90" s="6"/>
      <c r="K90" s="6"/>
      <c r="L90" s="14"/>
      <c r="M90" s="27"/>
      <c r="N90" s="28">
        <f t="shared" si="2"/>
        <v>0</v>
      </c>
    </row>
    <row r="91" spans="1:14" ht="15">
      <c r="A91" s="27"/>
      <c r="B91" s="5"/>
      <c r="C91" s="6"/>
      <c r="D91" s="6"/>
      <c r="E91" s="6"/>
      <c r="F91" s="6"/>
      <c r="G91" s="6"/>
      <c r="H91" s="6"/>
      <c r="I91" s="6"/>
      <c r="J91" s="6"/>
      <c r="K91" s="6"/>
      <c r="L91" s="14"/>
      <c r="M91" s="27"/>
      <c r="N91" s="28">
        <f t="shared" si="2"/>
        <v>0</v>
      </c>
    </row>
    <row r="92" spans="1:14" ht="15">
      <c r="A92" s="27"/>
      <c r="B92" s="5"/>
      <c r="C92" s="6"/>
      <c r="D92" s="6"/>
      <c r="E92" s="6"/>
      <c r="F92" s="6"/>
      <c r="G92" s="6"/>
      <c r="H92" s="6"/>
      <c r="I92" s="6"/>
      <c r="J92" s="6"/>
      <c r="K92" s="6"/>
      <c r="L92" s="14"/>
      <c r="M92" s="27"/>
      <c r="N92" s="28">
        <f t="shared" si="2"/>
        <v>0</v>
      </c>
    </row>
    <row r="93" spans="1:14" ht="15">
      <c r="A93" s="27"/>
      <c r="B93" s="5"/>
      <c r="C93" s="6"/>
      <c r="D93" s="6"/>
      <c r="E93" s="6"/>
      <c r="F93" s="6"/>
      <c r="G93" s="6"/>
      <c r="H93" s="6"/>
      <c r="I93" s="6"/>
      <c r="J93" s="6"/>
      <c r="K93" s="6"/>
      <c r="L93" s="14"/>
      <c r="M93" s="27"/>
      <c r="N93" s="28">
        <f t="shared" si="2"/>
        <v>0</v>
      </c>
    </row>
    <row r="94" spans="1:14" ht="15">
      <c r="A94" s="27"/>
      <c r="B94" s="5"/>
      <c r="C94" s="6"/>
      <c r="D94" s="6"/>
      <c r="E94" s="6"/>
      <c r="F94" s="6"/>
      <c r="G94" s="6"/>
      <c r="H94" s="6"/>
      <c r="I94" s="6"/>
      <c r="J94" s="6"/>
      <c r="K94" s="6"/>
      <c r="L94" s="14"/>
      <c r="M94" s="27"/>
      <c r="N94" s="28">
        <f t="shared" si="2"/>
        <v>0</v>
      </c>
    </row>
    <row r="95" spans="1:14" ht="15">
      <c r="A95" s="27"/>
      <c r="B95" s="5"/>
      <c r="C95" s="6"/>
      <c r="D95" s="6"/>
      <c r="E95" s="6"/>
      <c r="F95" s="6"/>
      <c r="G95" s="6"/>
      <c r="H95" s="6"/>
      <c r="I95" s="6"/>
      <c r="J95" s="6"/>
      <c r="K95" s="6"/>
      <c r="L95" s="14"/>
      <c r="M95" s="27"/>
      <c r="N95" s="28">
        <f t="shared" si="2"/>
        <v>0</v>
      </c>
    </row>
    <row r="96" spans="1:14" ht="15">
      <c r="A96" s="27"/>
      <c r="B96" s="5"/>
      <c r="C96" s="6"/>
      <c r="D96" s="6"/>
      <c r="E96" s="6"/>
      <c r="F96" s="6"/>
      <c r="G96" s="6"/>
      <c r="H96" s="6"/>
      <c r="I96" s="6"/>
      <c r="J96" s="6"/>
      <c r="K96" s="6"/>
      <c r="L96" s="14"/>
      <c r="M96" s="27"/>
      <c r="N96" s="28">
        <f t="shared" si="2"/>
        <v>0</v>
      </c>
    </row>
    <row r="97" spans="1:14" ht="15">
      <c r="A97" s="27"/>
      <c r="B97" s="5"/>
      <c r="C97" s="6"/>
      <c r="D97" s="6"/>
      <c r="E97" s="6"/>
      <c r="F97" s="6"/>
      <c r="G97" s="6"/>
      <c r="H97" s="6"/>
      <c r="I97" s="6"/>
      <c r="J97" s="6"/>
      <c r="K97" s="6"/>
      <c r="L97" s="14"/>
      <c r="M97" s="27"/>
      <c r="N97" s="28">
        <f t="shared" si="2"/>
        <v>0</v>
      </c>
    </row>
    <row r="98" spans="1:14" ht="15">
      <c r="A98" s="27"/>
      <c r="B98" s="5"/>
      <c r="C98" s="6"/>
      <c r="D98" s="6"/>
      <c r="E98" s="6"/>
      <c r="F98" s="6"/>
      <c r="G98" s="6"/>
      <c r="H98" s="6"/>
      <c r="I98" s="6"/>
      <c r="J98" s="6"/>
      <c r="K98" s="6"/>
      <c r="L98" s="14"/>
      <c r="M98" s="27"/>
      <c r="N98" s="28">
        <f t="shared" si="2"/>
        <v>0</v>
      </c>
    </row>
    <row r="99" spans="1:14" ht="15">
      <c r="A99" s="27"/>
      <c r="B99" s="5"/>
      <c r="C99" s="6"/>
      <c r="D99" s="6"/>
      <c r="E99" s="6"/>
      <c r="F99" s="6"/>
      <c r="G99" s="6"/>
      <c r="H99" s="6"/>
      <c r="I99" s="6"/>
      <c r="J99" s="6"/>
      <c r="K99" s="6"/>
      <c r="L99" s="14"/>
      <c r="M99" s="27"/>
      <c r="N99" s="28">
        <f t="shared" si="2"/>
        <v>0</v>
      </c>
    </row>
    <row r="100" spans="1:14" ht="15">
      <c r="A100" s="27"/>
      <c r="B100" s="5"/>
      <c r="C100" s="6"/>
      <c r="D100" s="6"/>
      <c r="E100" s="6"/>
      <c r="F100" s="6"/>
      <c r="G100" s="6"/>
      <c r="H100" s="6"/>
      <c r="I100" s="6"/>
      <c r="J100" s="6"/>
      <c r="K100" s="6"/>
      <c r="L100" s="14"/>
      <c r="M100" s="27"/>
      <c r="N100" s="28">
        <f t="shared" si="2"/>
        <v>0</v>
      </c>
    </row>
    <row r="101" spans="1:14" ht="15">
      <c r="A101" s="27"/>
      <c r="B101" s="5"/>
      <c r="C101" s="6"/>
      <c r="D101" s="6"/>
      <c r="E101" s="6"/>
      <c r="F101" s="6"/>
      <c r="G101" s="6"/>
      <c r="H101" s="6"/>
      <c r="I101" s="6"/>
      <c r="J101" s="6"/>
      <c r="K101" s="6"/>
      <c r="L101" s="14"/>
      <c r="M101" s="27"/>
      <c r="N101" s="28">
        <f t="shared" si="2"/>
        <v>0</v>
      </c>
    </row>
    <row r="102" spans="1:14" ht="15">
      <c r="A102" s="27"/>
      <c r="B102" s="5"/>
      <c r="C102" s="6"/>
      <c r="D102" s="6"/>
      <c r="E102" s="6"/>
      <c r="F102" s="6"/>
      <c r="G102" s="6"/>
      <c r="H102" s="6"/>
      <c r="I102" s="6"/>
      <c r="J102" s="6"/>
      <c r="K102" s="6"/>
      <c r="L102" s="14"/>
      <c r="M102" s="27"/>
      <c r="N102" s="28">
        <f t="shared" si="2"/>
        <v>0</v>
      </c>
    </row>
    <row r="103" spans="1:14" ht="15">
      <c r="A103" s="27"/>
      <c r="B103" s="5"/>
      <c r="C103" s="6"/>
      <c r="D103" s="6"/>
      <c r="E103" s="6"/>
      <c r="F103" s="6"/>
      <c r="G103" s="6"/>
      <c r="H103" s="6"/>
      <c r="I103" s="6"/>
      <c r="J103" s="6"/>
      <c r="K103" s="6"/>
      <c r="L103" s="14"/>
      <c r="M103" s="27"/>
      <c r="N103" s="28">
        <f t="shared" si="2"/>
        <v>0</v>
      </c>
    </row>
    <row r="104" spans="1:14" ht="15">
      <c r="A104" s="27"/>
      <c r="B104" s="5"/>
      <c r="C104" s="6"/>
      <c r="D104" s="6"/>
      <c r="E104" s="6"/>
      <c r="F104" s="6"/>
      <c r="G104" s="6"/>
      <c r="H104" s="6"/>
      <c r="I104" s="6"/>
      <c r="J104" s="6"/>
      <c r="K104" s="6"/>
      <c r="L104" s="14"/>
      <c r="M104" s="27"/>
      <c r="N104" s="28">
        <f t="shared" si="2"/>
        <v>0</v>
      </c>
    </row>
    <row r="105" spans="1:14" ht="15">
      <c r="A105" s="27"/>
      <c r="B105" s="5"/>
      <c r="C105" s="6"/>
      <c r="D105" s="6"/>
      <c r="E105" s="6"/>
      <c r="F105" s="6"/>
      <c r="G105" s="6"/>
      <c r="H105" s="6"/>
      <c r="I105" s="6"/>
      <c r="J105" s="6"/>
      <c r="K105" s="6"/>
      <c r="L105" s="14"/>
      <c r="M105" s="27"/>
      <c r="N105" s="28">
        <f t="shared" si="2"/>
        <v>0</v>
      </c>
    </row>
    <row r="106" spans="1:14" ht="15">
      <c r="A106" s="27"/>
      <c r="B106" s="5"/>
      <c r="C106" s="6"/>
      <c r="D106" s="6"/>
      <c r="E106" s="6"/>
      <c r="F106" s="6"/>
      <c r="G106" s="6"/>
      <c r="H106" s="6"/>
      <c r="I106" s="6"/>
      <c r="J106" s="6"/>
      <c r="K106" s="6"/>
      <c r="L106" s="14"/>
      <c r="M106" s="27"/>
      <c r="N106" s="28">
        <f t="shared" si="2"/>
        <v>0</v>
      </c>
    </row>
    <row r="107" spans="1:14" ht="15">
      <c r="A107" s="27"/>
      <c r="B107" s="5"/>
      <c r="C107" s="6"/>
      <c r="D107" s="6"/>
      <c r="E107" s="6"/>
      <c r="F107" s="6"/>
      <c r="G107" s="6"/>
      <c r="H107" s="6"/>
      <c r="I107" s="6"/>
      <c r="J107" s="6"/>
      <c r="K107" s="6"/>
      <c r="L107" s="14"/>
      <c r="M107" s="27"/>
      <c r="N107" s="28">
        <f t="shared" si="2"/>
        <v>0</v>
      </c>
    </row>
    <row r="108" spans="1:14" ht="15">
      <c r="A108" s="27"/>
      <c r="B108" s="5"/>
      <c r="C108" s="6"/>
      <c r="D108" s="6"/>
      <c r="E108" s="6"/>
      <c r="F108" s="6"/>
      <c r="G108" s="6"/>
      <c r="H108" s="6"/>
      <c r="I108" s="6"/>
      <c r="J108" s="6"/>
      <c r="K108" s="6"/>
      <c r="L108" s="14"/>
      <c r="M108" s="27"/>
      <c r="N108" s="28">
        <f t="shared" si="2"/>
        <v>0</v>
      </c>
    </row>
    <row r="109" spans="1:14" ht="15">
      <c r="A109" s="27"/>
      <c r="B109" s="5"/>
      <c r="C109" s="6"/>
      <c r="D109" s="6"/>
      <c r="E109" s="6"/>
      <c r="F109" s="6"/>
      <c r="G109" s="6"/>
      <c r="H109" s="6"/>
      <c r="I109" s="6"/>
      <c r="J109" s="6"/>
      <c r="K109" s="6"/>
      <c r="L109" s="14"/>
      <c r="M109" s="27"/>
      <c r="N109" s="28">
        <f t="shared" si="2"/>
        <v>0</v>
      </c>
    </row>
    <row r="110" spans="1:14" ht="15">
      <c r="A110" s="27"/>
      <c r="B110" s="5"/>
      <c r="C110" s="6"/>
      <c r="D110" s="6"/>
      <c r="E110" s="6"/>
      <c r="F110" s="6"/>
      <c r="G110" s="6"/>
      <c r="H110" s="6"/>
      <c r="I110" s="6"/>
      <c r="J110" s="6"/>
      <c r="K110" s="6"/>
      <c r="L110" s="14"/>
      <c r="M110" s="27"/>
      <c r="N110" s="28">
        <f t="shared" si="2"/>
        <v>0</v>
      </c>
    </row>
    <row r="111" spans="1:14" ht="15">
      <c r="A111" s="27"/>
      <c r="B111" s="5"/>
      <c r="C111" s="6"/>
      <c r="D111" s="6"/>
      <c r="E111" s="6"/>
      <c r="F111" s="6"/>
      <c r="G111" s="6"/>
      <c r="H111" s="6"/>
      <c r="I111" s="6"/>
      <c r="J111" s="6"/>
      <c r="K111" s="6"/>
      <c r="L111" s="14"/>
      <c r="M111" s="27"/>
      <c r="N111" s="28">
        <f t="shared" si="2"/>
        <v>0</v>
      </c>
    </row>
    <row r="112" spans="1:14" ht="15">
      <c r="A112" s="27"/>
      <c r="B112" s="5"/>
      <c r="C112" s="6"/>
      <c r="D112" s="6"/>
      <c r="E112" s="6"/>
      <c r="F112" s="6"/>
      <c r="G112" s="6"/>
      <c r="H112" s="6"/>
      <c r="I112" s="6"/>
      <c r="J112" s="6"/>
      <c r="K112" s="6"/>
      <c r="L112" s="14"/>
      <c r="M112" s="27"/>
      <c r="N112" s="28">
        <f t="shared" si="2"/>
        <v>0</v>
      </c>
    </row>
    <row r="113" spans="1:14" ht="15">
      <c r="A113" s="27"/>
      <c r="B113" s="5"/>
      <c r="C113" s="6"/>
      <c r="D113" s="6"/>
      <c r="E113" s="6"/>
      <c r="F113" s="6"/>
      <c r="G113" s="6"/>
      <c r="H113" s="6"/>
      <c r="I113" s="6"/>
      <c r="J113" s="6"/>
      <c r="K113" s="6"/>
      <c r="L113" s="14"/>
      <c r="M113" s="27"/>
      <c r="N113" s="28">
        <f t="shared" si="2"/>
        <v>0</v>
      </c>
    </row>
  </sheetData>
  <mergeCells count="8">
    <mergeCell ref="L2:M2"/>
    <mergeCell ref="L3:M3"/>
    <mergeCell ref="A18:B18"/>
    <mergeCell ref="C18:N18"/>
    <mergeCell ref="A6:N6"/>
    <mergeCell ref="K15:N15"/>
    <mergeCell ref="A7:N7"/>
    <mergeCell ref="A8:N8"/>
  </mergeCells>
  <dataValidations count="148">
    <dataValidation type="list" allowBlank="1" showInputMessage="1" showErrorMessage="1" sqref="D65585:D65586 WLP21:WLP57 WBT21:WBT57 VRX21:VRX57 VIB21:VIB57 UYF21:UYF57 UOJ21:UOJ57 UEN21:UEN57 TUR21:TUR57 TKV21:TKV57 TAZ21:TAZ57 SRD21:SRD57 SHH21:SHH57 RXL21:RXL57 RNP21:RNP57 RDT21:RDT57 QTX21:QTX57 QKB21:QKB57 QAF21:QAF57 PQJ21:PQJ57 PGN21:PGN57 OWR21:OWR57 OMV21:OMV57 OCZ21:OCZ57 NTD21:NTD57 NJH21:NJH57 MZL21:MZL57 MPP21:MPP57 MFT21:MFT57 LVX21:LVX57 LMB21:LMB57 LCF21:LCF57 KSJ21:KSJ57 KIN21:KIN57 JYR21:JYR57 JOV21:JOV57 JEZ21:JEZ57 IVD21:IVD57 ILH21:ILH57 IBL21:IBL57 HRP21:HRP57 HHT21:HHT57 GXX21:GXX57 GOB21:GOB57 GEF21:GEF57 FUJ21:FUJ57 FKN21:FKN57 FAR21:FAR57 EQV21:EQV57 EGZ21:EGZ57 DXD21:DXD57 DNH21:DNH57 DDL21:DDL57 CTP21:CTP57 CJT21:CJT57 BZX21:BZX57 BQB21:BQB57 BGF21:BGF57 AWJ21:AWJ57 AMN21:AMN57 ACR21:ACR57 SV21:SV57 IZ21:IZ57 WVL21:WVL57 SV65585:SV65586 ACR65585:ACR65586 AMN65585:AMN65586 AWJ65585:AWJ65586 BGF65585:BGF65586 BQB65585:BQB65586 BZX65585:BZX65586 CJT65585:CJT65586 CTP65585:CTP65586 DDL65585:DDL65586 DNH65585:DNH65586 DXD65585:DXD65586 EGZ65585:EGZ65586 EQV65585:EQV65586 FAR65585:FAR65586 FKN65585:FKN65586 FUJ65585:FUJ65586 GEF65585:GEF65586 GOB65585:GOB65586 GXX65585:GXX65586 HHT65585:HHT65586 HRP65585:HRP65586 IBL65585:IBL65586 ILH65585:ILH65586 IVD65585:IVD65586 JEZ65585:JEZ65586 JOV65585:JOV65586 JYR65585:JYR65586 KIN65585:KIN65586 KSJ65585:KSJ65586 LCF65585:LCF65586 LMB65585:LMB65586 LVX65585:LVX65586 MFT65585:MFT65586 MPP65585:MPP65586 MZL65585:MZL65586">
      <formula1>$T$18:$T$297</formula1>
    </dataValidation>
    <dataValidation type="list" allowBlank="1" showInputMessage="1" showErrorMessage="1" sqref="NJH65585:NJH65586 NTD65585:NTD65586 OCZ65585:OCZ65586 OMV65585:OMV65586 OWR65585:OWR65586 PGN65585:PGN65586 PQJ65585:PQJ65586 QAF65585:QAF65586 QKB65585:QKB65586 QTX65585:QTX65586 RDT65585:RDT65586 RNP65585:RNP65586 RXL65585:RXL65586 SHH65585:SHH65586 SRD65585:SRD65586 TAZ65585:TAZ65586 TKV65585:TKV65586 TUR65585:TUR65586 UEN65585:UEN65586 UOJ65585:UOJ65586 UYF65585:UYF65586 VIB65585:VIB65586 VRX65585:VRX65586 WBT65585:WBT65586 WLP65585:WLP65586 WVL65585:WVL65586 D131121:D131122 IZ131121:IZ131122 SV131121:SV131122 ACR131121:ACR131122 AMN131121:AMN131122 AWJ131121:AWJ131122 BGF131121:BGF131122 BQB131121:BQB131122 BZX131121:BZX131122 CJT131121:CJT131122 CTP131121:CTP131122 DDL131121:DDL131122 DNH131121:DNH131122 DXD131121:DXD131122 EGZ131121:EGZ131122 EQV131121:EQV131122 FAR131121:FAR131122 FKN131121:FKN131122 FUJ131121:FUJ131122 GEF131121:GEF131122 GOB131121:GOB131122 GXX131121:GXX131122 HHT131121:HHT131122 HRP131121:HRP131122 IBL131121:IBL131122 ILH131121:ILH131122 IVD131121:IVD131122 JEZ131121:JEZ131122 JOV131121:JOV131122 JYR131121:JYR131122 KIN131121:KIN131122 KSJ131121:KSJ131122 LCF131121:LCF131122 LMB131121:LMB131122 LVX131121:LVX131122 MFT131121:MFT131122 MPP131121:MPP131122 MZL131121:MZL131122 NJH131121:NJH131122 NTD131121:NTD131122 OCZ131121:OCZ131122 OMV131121:OMV131122 OWR131121:OWR131122 PGN131121:PGN131122 PQJ131121:PQJ131122 QAF131121:QAF131122 QKB131121:QKB131122 QTX131121:QTX131122 RDT131121:RDT131122 RNP131121:RNP131122 RXL131121:RXL131122 SHH131121:SHH131122 SRD131121:SRD131122 TAZ131121:TAZ131122 TKV131121:TKV131122 TUR131121:TUR131122 UEN131121:UEN131122 UOJ131121:UOJ131122 UYF131121:UYF131122 VIB131121:VIB131122 VRX131121:VRX131122 WBT131121:WBT131122 WLP131121:WLP131122 WVL131121:WVL131122 D196657:D196658 IZ196657:IZ196658 SV196657:SV196658 ACR196657:ACR196658 AMN196657:AMN196658 AWJ196657:AWJ196658 BGF196657:BGF196658 BQB196657:BQB196658 BZX196657:BZX196658 CJT196657:CJT196658">
      <formula1>$T$18:$T$297</formula1>
    </dataValidation>
    <dataValidation type="list" allowBlank="1" showInputMessage="1" showErrorMessage="1" sqref="CTP196657:CTP196658 DDL196657:DDL196658 DNH196657:DNH196658 DXD196657:DXD196658 EGZ196657:EGZ196658 EQV196657:EQV196658 FAR196657:FAR196658 FKN196657:FKN196658 FUJ196657:FUJ196658 GEF196657:GEF196658 GOB196657:GOB196658 GXX196657:GXX196658 HHT196657:HHT196658 HRP196657:HRP196658 IBL196657:IBL196658 ILH196657:ILH196658 IVD196657:IVD196658 JEZ196657:JEZ196658 JOV196657:JOV196658 JYR196657:JYR196658 KIN196657:KIN196658 KSJ196657:KSJ196658 LCF196657:LCF196658 LMB196657:LMB196658 LVX196657:LVX196658 MFT196657:MFT196658 MPP196657:MPP196658 MZL196657:MZL196658 NJH196657:NJH196658 NTD196657:NTD196658 OCZ196657:OCZ196658 OMV196657:OMV196658 OWR196657:OWR196658 PGN196657:PGN196658 PQJ196657:PQJ196658 QAF196657:QAF196658 QKB196657:QKB196658 QTX196657:QTX196658 RDT196657:RDT196658 RNP196657:RNP196658 RXL196657:RXL196658 SHH196657:SHH196658 SRD196657:SRD196658 TAZ196657:TAZ196658 TKV196657:TKV196658 TUR196657:TUR196658 UEN196657:UEN196658 UOJ196657:UOJ196658 UYF196657:UYF196658 VIB196657:VIB196658 VRX196657:VRX196658 WBT196657:WBT196658 WLP196657:WLP196658 WVL196657:WVL196658 D262193:D262194 IZ262193:IZ262194 SV262193:SV262194 ACR262193:ACR262194 AMN262193:AMN262194 AWJ262193:AWJ262194 BGF262193:BGF262194 BQB262193:BQB262194 BZX262193:BZX262194 CJT262193:CJT262194 CTP262193:CTP262194 DDL262193:DDL262194 DNH262193:DNH262194 DXD262193:DXD262194 EGZ262193:EGZ262194 EQV262193:EQV262194 FAR262193:FAR262194 FKN262193:FKN262194 FUJ262193:FUJ262194 GEF262193:GEF262194 GOB262193:GOB262194 GXX262193:GXX262194 HHT262193:HHT262194 HRP262193:HRP262194 IBL262193:IBL262194 ILH262193:ILH262194 IVD262193:IVD262194 JEZ262193:JEZ262194 JOV262193:JOV262194 JYR262193:JYR262194 KIN262193:KIN262194 KSJ262193:KSJ262194 LCF262193:LCF262194 LMB262193:LMB262194 LVX262193:LVX262194 MFT262193:MFT262194 MPP262193:MPP262194 MZL262193:MZL262194 NJH262193:NJH262194 NTD262193:NTD262194 OCZ262193:OCZ262194 OMV262193:OMV262194 OWR262193:OWR262194 PGN262193:PGN262194 PQJ262193:PQJ262194 QAF262193:QAF262194">
      <formula1>$T$18:$T$297</formula1>
    </dataValidation>
    <dataValidation type="list" allowBlank="1" showInputMessage="1" showErrorMessage="1" sqref="QKB262193:QKB262194 QTX262193:QTX262194 RDT262193:RDT262194 RNP262193:RNP262194 RXL262193:RXL262194 SHH262193:SHH262194 SRD262193:SRD262194 TAZ262193:TAZ262194 TKV262193:TKV262194 TUR262193:TUR262194 UEN262193:UEN262194 UOJ262193:UOJ262194 UYF262193:UYF262194 VIB262193:VIB262194 VRX262193:VRX262194 WBT262193:WBT262194 WLP262193:WLP262194 WVL262193:WVL262194 D327729:D327730 IZ327729:IZ327730 SV327729:SV327730 ACR327729:ACR327730 AMN327729:AMN327730 AWJ327729:AWJ327730 BGF327729:BGF327730 BQB327729:BQB327730 BZX327729:BZX327730 CJT327729:CJT327730 CTP327729:CTP327730 DDL327729:DDL327730 DNH327729:DNH327730 DXD327729:DXD327730 EGZ327729:EGZ327730 EQV327729:EQV327730 FAR327729:FAR327730 FKN327729:FKN327730 FUJ327729:FUJ327730 GEF327729:GEF327730 GOB327729:GOB327730 GXX327729:GXX327730 HHT327729:HHT327730 HRP327729:HRP327730 IBL327729:IBL327730 ILH327729:ILH327730 IVD327729:IVD327730 JEZ327729:JEZ327730 JOV327729:JOV327730 JYR327729:JYR327730 KIN327729:KIN327730 KSJ327729:KSJ327730 LCF327729:LCF327730 LMB327729:LMB327730 LVX327729:LVX327730 MFT327729:MFT327730 MPP327729:MPP327730 MZL327729:MZL327730 NJH327729:NJH327730 NTD327729:NTD327730 OCZ327729:OCZ327730 OMV327729:OMV327730 OWR327729:OWR327730 PGN327729:PGN327730 PQJ327729:PQJ327730 QAF327729:QAF327730 QKB327729:QKB327730 QTX327729:QTX327730 RDT327729:RDT327730 RNP327729:RNP327730 RXL327729:RXL327730 SHH327729:SHH327730 SRD327729:SRD327730 TAZ327729:TAZ327730 TKV327729:TKV327730 TUR327729:TUR327730 UEN327729:UEN327730 UOJ327729:UOJ327730 UYF327729:UYF327730 VIB327729:VIB327730 VRX327729:VRX327730 WBT327729:WBT327730 WLP327729:WLP327730 WVL327729:WVL327730 D393265:D393266 IZ393265:IZ393266 SV393265:SV393266 ACR393265:ACR393266 AMN393265:AMN393266 AWJ393265:AWJ393266 BGF393265:BGF393266 BQB393265:BQB393266 BZX393265:BZX393266 CJT393265:CJT393266 CTP393265:CTP393266 DDL393265:DDL393266 DNH393265:DNH393266 DXD393265:DXD393266 EGZ393265:EGZ393266 EQV393265:EQV393266 FAR393265:FAR393266 FKN393265:FKN393266">
      <formula1>$T$18:$T$297</formula1>
    </dataValidation>
    <dataValidation type="list" allowBlank="1" showInputMessage="1" showErrorMessage="1" sqref="FUJ393265:FUJ393266 GEF393265:GEF393266 GOB393265:GOB393266 GXX393265:GXX393266 HHT393265:HHT393266 HRP393265:HRP393266 IBL393265:IBL393266 ILH393265:ILH393266 IVD393265:IVD393266 JEZ393265:JEZ393266 JOV393265:JOV393266 JYR393265:JYR393266 KIN393265:KIN393266 KSJ393265:KSJ393266 LCF393265:LCF393266 LMB393265:LMB393266 LVX393265:LVX393266 MFT393265:MFT393266 MPP393265:MPP393266 MZL393265:MZL393266 NJH393265:NJH393266 NTD393265:NTD393266 OCZ393265:OCZ393266 OMV393265:OMV393266 OWR393265:OWR393266 PGN393265:PGN393266 PQJ393265:PQJ393266 QAF393265:QAF393266 QKB393265:QKB393266 QTX393265:QTX393266 RDT393265:RDT393266 RNP393265:RNP393266 RXL393265:RXL393266 SHH393265:SHH393266 SRD393265:SRD393266 TAZ393265:TAZ393266 TKV393265:TKV393266 TUR393265:TUR393266 UEN393265:UEN393266 UOJ393265:UOJ393266 UYF393265:UYF393266 VIB393265:VIB393266 VRX393265:VRX393266 WBT393265:WBT393266 WLP393265:WLP393266 WVL393265:WVL393266 D458801:D458802 IZ458801:IZ458802 SV458801:SV458802 ACR458801:ACR458802 AMN458801:AMN458802 AWJ458801:AWJ458802 BGF458801:BGF458802 BQB458801:BQB458802 BZX458801:BZX458802 CJT458801:CJT458802 CTP458801:CTP458802 DDL458801:DDL458802 DNH458801:DNH458802 DXD458801:DXD458802 EGZ458801:EGZ458802 EQV458801:EQV458802 FAR458801:FAR458802 FKN458801:FKN458802 FUJ458801:FUJ458802 GEF458801:GEF458802 GOB458801:GOB458802 GXX458801:GXX458802 HHT458801:HHT458802 HRP458801:HRP458802 IBL458801:IBL458802 ILH458801:ILH458802 IVD458801:IVD458802 JEZ458801:JEZ458802 JOV458801:JOV458802 JYR458801:JYR458802 KIN458801:KIN458802 KSJ458801:KSJ458802 LCF458801:LCF458802 LMB458801:LMB458802 LVX458801:LVX458802 MFT458801:MFT458802 MPP458801:MPP458802 MZL458801:MZL458802 NJH458801:NJH458802 NTD458801:NTD458802 OCZ458801:OCZ458802 OMV458801:OMV458802 OWR458801:OWR458802 PGN458801:PGN458802 PQJ458801:PQJ458802 QAF458801:QAF458802 QKB458801:QKB458802 QTX458801:QTX458802 RDT458801:RDT458802 RNP458801:RNP458802 RXL458801:RXL458802 SHH458801:SHH458802 SRD458801:SRD458802 TAZ458801:TAZ458802">
      <formula1>$T$18:$T$297</formula1>
    </dataValidation>
    <dataValidation type="list" allowBlank="1" showInputMessage="1" showErrorMessage="1" sqref="TKV458801:TKV458802 TUR458801:TUR458802 UEN458801:UEN458802 UOJ458801:UOJ458802 UYF458801:UYF458802 VIB458801:VIB458802 VRX458801:VRX458802 WBT458801:WBT458802 WLP458801:WLP458802 WVL458801:WVL458802 D524337:D524338 IZ524337:IZ524338 SV524337:SV524338 ACR524337:ACR524338 AMN524337:AMN524338 AWJ524337:AWJ524338 BGF524337:BGF524338 BQB524337:BQB524338 BZX524337:BZX524338 CJT524337:CJT524338 CTP524337:CTP524338 DDL524337:DDL524338 DNH524337:DNH524338 DXD524337:DXD524338 EGZ524337:EGZ524338 EQV524337:EQV524338 FAR524337:FAR524338 FKN524337:FKN524338 FUJ524337:FUJ524338 GEF524337:GEF524338 GOB524337:GOB524338 GXX524337:GXX524338 HHT524337:HHT524338 HRP524337:HRP524338 IBL524337:IBL524338 ILH524337:ILH524338 IVD524337:IVD524338 JEZ524337:JEZ524338 JOV524337:JOV524338 JYR524337:JYR524338 KIN524337:KIN524338 KSJ524337:KSJ524338 LCF524337:LCF524338 LMB524337:LMB524338 LVX524337:LVX524338 MFT524337:MFT524338 MPP524337:MPP524338 MZL524337:MZL524338 NJH524337:NJH524338 NTD524337:NTD524338 OCZ524337:OCZ524338 OMV524337:OMV524338 OWR524337:OWR524338 PGN524337:PGN524338 PQJ524337:PQJ524338 QAF524337:QAF524338 QKB524337:QKB524338 QTX524337:QTX524338 RDT524337:RDT524338 RNP524337:RNP524338 RXL524337:RXL524338 SHH524337:SHH524338 SRD524337:SRD524338 TAZ524337:TAZ524338 TKV524337:TKV524338 TUR524337:TUR524338 UEN524337:UEN524338 UOJ524337:UOJ524338 UYF524337:UYF524338 VIB524337:VIB524338 VRX524337:VRX524338 WBT524337:WBT524338 WLP524337:WLP524338 WVL524337:WVL524338 D589873:D589874 IZ589873:IZ589874 SV589873:SV589874 ACR589873:ACR589874 AMN589873:AMN589874 AWJ589873:AWJ589874 BGF589873:BGF589874 BQB589873:BQB589874 BZX589873:BZX589874 CJT589873:CJT589874 CTP589873:CTP589874 DDL589873:DDL589874 DNH589873:DNH589874 DXD589873:DXD589874 EGZ589873:EGZ589874 EQV589873:EQV589874 FAR589873:FAR589874 FKN589873:FKN589874 FUJ589873:FUJ589874 GEF589873:GEF589874 GOB589873:GOB589874 GXX589873:GXX589874 HHT589873:HHT589874 HRP589873:HRP589874 IBL589873:IBL589874 ILH589873:ILH589874">
      <formula1>$T$18:$T$297</formula1>
    </dataValidation>
    <dataValidation type="list" allowBlank="1" showInputMessage="1" showErrorMessage="1" sqref="IVD589873:IVD589874 JEZ589873:JEZ589874 JOV589873:JOV589874 JYR589873:JYR589874 KIN589873:KIN589874 KSJ589873:KSJ589874 LCF589873:LCF589874 LMB589873:LMB589874 LVX589873:LVX589874 MFT589873:MFT589874 MPP589873:MPP589874 MZL589873:MZL589874 NJH589873:NJH589874 NTD589873:NTD589874 OCZ589873:OCZ589874 OMV589873:OMV589874 OWR589873:OWR589874 PGN589873:PGN589874 PQJ589873:PQJ589874 QAF589873:QAF589874 QKB589873:QKB589874 QTX589873:QTX589874 RDT589873:RDT589874 RNP589873:RNP589874 RXL589873:RXL589874 SHH589873:SHH589874 SRD589873:SRD589874 TAZ589873:TAZ589874 TKV589873:TKV589874 TUR589873:TUR589874 UEN589873:UEN589874 UOJ589873:UOJ589874 UYF589873:UYF589874 VIB589873:VIB589874 VRX589873:VRX589874 WBT589873:WBT589874 WLP589873:WLP589874 WVL589873:WVL589874 D655409:D655410 IZ655409:IZ655410 SV655409:SV655410 ACR655409:ACR655410 AMN655409:AMN655410 AWJ655409:AWJ655410 BGF655409:BGF655410 BQB655409:BQB655410 BZX655409:BZX655410 CJT655409:CJT655410 CTP655409:CTP655410 DDL655409:DDL655410 DNH655409:DNH655410 DXD655409:DXD655410 EGZ655409:EGZ655410 EQV655409:EQV655410 FAR655409:FAR655410 FKN655409:FKN655410 FUJ655409:FUJ655410 GEF655409:GEF655410 GOB655409:GOB655410 GXX655409:GXX655410 HHT655409:HHT655410 HRP655409:HRP655410 IBL655409:IBL655410 ILH655409:ILH655410 IVD655409:IVD655410 JEZ655409:JEZ655410 JOV655409:JOV655410 JYR655409:JYR655410 KIN655409:KIN655410 KSJ655409:KSJ655410 LCF655409:LCF655410 LMB655409:LMB655410 LVX655409:LVX655410 MFT655409:MFT655410 MPP655409:MPP655410 MZL655409:MZL655410 NJH655409:NJH655410 NTD655409:NTD655410 OCZ655409:OCZ655410 OMV655409:OMV655410 OWR655409:OWR655410 PGN655409:PGN655410 PQJ655409:PQJ655410 QAF655409:QAF655410 QKB655409:QKB655410 QTX655409:QTX655410 RDT655409:RDT655410 RNP655409:RNP655410 RXL655409:RXL655410 SHH655409:SHH655410 SRD655409:SRD655410 TAZ655409:TAZ655410 TKV655409:TKV655410 TUR655409:TUR655410 UEN655409:UEN655410 UOJ655409:UOJ655410 UYF655409:UYF655410 VIB655409:VIB655410 VRX655409:VRX655410 WBT655409:WBT655410">
      <formula1>$T$18:$T$297</formula1>
    </dataValidation>
    <dataValidation type="list" allowBlank="1" showInputMessage="1" showErrorMessage="1" sqref="WLP655409:WLP655410 WVL655409:WVL655410 D720945:D720946 IZ720945:IZ720946 SV720945:SV720946 ACR720945:ACR720946 AMN720945:AMN720946 AWJ720945:AWJ720946 BGF720945:BGF720946 BQB720945:BQB720946 BZX720945:BZX720946 CJT720945:CJT720946 CTP720945:CTP720946 DDL720945:DDL720946 DNH720945:DNH720946 DXD720945:DXD720946 EGZ720945:EGZ720946 EQV720945:EQV720946 FAR720945:FAR720946 FKN720945:FKN720946 FUJ720945:FUJ720946 GEF720945:GEF720946 GOB720945:GOB720946 GXX720945:GXX720946 HHT720945:HHT720946 HRP720945:HRP720946 IBL720945:IBL720946 ILH720945:ILH720946 IVD720945:IVD720946 JEZ720945:JEZ720946 JOV720945:JOV720946 JYR720945:JYR720946 KIN720945:KIN720946 KSJ720945:KSJ720946 LCF720945:LCF720946 LMB720945:LMB720946 LVX720945:LVX720946 MFT720945:MFT720946 MPP720945:MPP720946 MZL720945:MZL720946 NJH720945:NJH720946 NTD720945:NTD720946 OCZ720945:OCZ720946 OMV720945:OMV720946 OWR720945:OWR720946 PGN720945:PGN720946 PQJ720945:PQJ720946 QAF720945:QAF720946 QKB720945:QKB720946 QTX720945:QTX720946 RDT720945:RDT720946 RNP720945:RNP720946 RXL720945:RXL720946 SHH720945:SHH720946 SRD720945:SRD720946 TAZ720945:TAZ720946 TKV720945:TKV720946 TUR720945:TUR720946 UEN720945:UEN720946 UOJ720945:UOJ720946 UYF720945:UYF720946 VIB720945:VIB720946 VRX720945:VRX720946 WBT720945:WBT720946 WLP720945:WLP720946 WVL720945:WVL720946 D786481:D786482 IZ786481:IZ786482 SV786481:SV786482 ACR786481:ACR786482 AMN786481:AMN786482 AWJ786481:AWJ786482 BGF786481:BGF786482 BQB786481:BQB786482 BZX786481:BZX786482 CJT786481:CJT786482 CTP786481:CTP786482 DDL786481:DDL786482 DNH786481:DNH786482 DXD786481:DXD786482 EGZ786481:EGZ786482 EQV786481:EQV786482 FAR786481:FAR786482 FKN786481:FKN786482 FUJ786481:FUJ786482 GEF786481:GEF786482 GOB786481:GOB786482 GXX786481:GXX786482 HHT786481:HHT786482 HRP786481:HRP786482 IBL786481:IBL786482 ILH786481:ILH786482 IVD786481:IVD786482 JEZ786481:JEZ786482 JOV786481:JOV786482 JYR786481:JYR786482 KIN786481:KIN786482 KSJ786481:KSJ786482 LCF786481:LCF786482 LMB786481:LMB786482">
      <formula1>$T$18:$T$297</formula1>
    </dataValidation>
    <dataValidation type="list" allowBlank="1" showInputMessage="1" showErrorMessage="1" sqref="LVX786481:LVX786482 MFT786481:MFT786482 MPP786481:MPP786482 MZL786481:MZL786482 NJH786481:NJH786482 NTD786481:NTD786482 OCZ786481:OCZ786482 OMV786481:OMV786482 OWR786481:OWR786482 PGN786481:PGN786482 PQJ786481:PQJ786482 QAF786481:QAF786482 QKB786481:QKB786482 QTX786481:QTX786482 RDT786481:RDT786482 RNP786481:RNP786482 RXL786481:RXL786482 SHH786481:SHH786482 SRD786481:SRD786482 TAZ786481:TAZ786482 TKV786481:TKV786482 TUR786481:TUR786482 UEN786481:UEN786482 UOJ786481:UOJ786482 UYF786481:UYF786482 VIB786481:VIB786482 VRX786481:VRX786482 WBT786481:WBT786482 WLP786481:WLP786482 WVL786481:WVL786482 D852017:D852018 IZ852017:IZ852018 SV852017:SV852018 ACR852017:ACR852018 AMN852017:AMN852018 AWJ852017:AWJ852018 BGF852017:BGF852018 BQB852017:BQB852018 BZX852017:BZX852018 CJT852017:CJT852018 CTP852017:CTP852018 DDL852017:DDL852018 DNH852017:DNH852018 DXD852017:DXD852018 EGZ852017:EGZ852018 EQV852017:EQV852018 FAR852017:FAR852018 FKN852017:FKN852018 FUJ852017:FUJ852018 GEF852017:GEF852018 GOB852017:GOB852018 GXX852017:GXX852018 HHT852017:HHT852018 HRP852017:HRP852018 IBL852017:IBL852018 ILH852017:ILH852018 IVD852017:IVD852018 JEZ852017:JEZ852018 JOV852017:JOV852018 JYR852017:JYR852018 KIN852017:KIN852018 KSJ852017:KSJ852018 LCF852017:LCF852018 LMB852017:LMB852018 LVX852017:LVX852018 MFT852017:MFT852018 MPP852017:MPP852018 MZL852017:MZL852018 NJH852017:NJH852018 NTD852017:NTD852018 OCZ852017:OCZ852018 OMV852017:OMV852018 OWR852017:OWR852018 PGN852017:PGN852018 PQJ852017:PQJ852018 QAF852017:QAF852018 QKB852017:QKB852018 QTX852017:QTX852018 RDT852017:RDT852018 RNP852017:RNP852018 RXL852017:RXL852018 SHH852017:SHH852018 SRD852017:SRD852018 TAZ852017:TAZ852018 TKV852017:TKV852018 TUR852017:TUR852018 UEN852017:UEN852018 UOJ852017:UOJ852018 UYF852017:UYF852018 VIB852017:VIB852018 VRX852017:VRX852018 WBT852017:WBT852018 WLP852017:WLP852018 WVL852017:WVL852018 D917553:D917554 IZ917553:IZ917554 SV917553:SV917554 ACR917553:ACR917554 AMN917553:AMN917554 AWJ917553:AWJ917554">
      <formula1>$T$18:$T$297</formula1>
    </dataValidation>
    <dataValidation type="list" allowBlank="1" showInputMessage="1" showErrorMessage="1" sqref="BGF917553:BGF917554 BQB917553:BQB917554 BZX917553:BZX917554 CJT917553:CJT917554 CTP917553:CTP917554 DDL917553:DDL917554 DNH917553:DNH917554 DXD917553:DXD917554 EGZ917553:EGZ917554 EQV917553:EQV917554 FAR917553:FAR917554 FKN917553:FKN917554 FUJ917553:FUJ917554 GEF917553:GEF917554 GOB917553:GOB917554 GXX917553:GXX917554 HHT917553:HHT917554 HRP917553:HRP917554 IBL917553:IBL917554 ILH917553:ILH917554 IVD917553:IVD917554 JEZ917553:JEZ917554 JOV917553:JOV917554 JYR917553:JYR917554 KIN917553:KIN917554 KSJ917553:KSJ917554 LCF917553:LCF917554 LMB917553:LMB917554 LVX917553:LVX917554 MFT917553:MFT917554 MPP917553:MPP917554 MZL917553:MZL917554 NJH917553:NJH917554 NTD917553:NTD917554 OCZ917553:OCZ917554 OMV917553:OMV917554 OWR917553:OWR917554 PGN917553:PGN917554 PQJ917553:PQJ917554 QAF917553:QAF917554 QKB917553:QKB917554 QTX917553:QTX917554 RDT917553:RDT917554 RNP917553:RNP917554 RXL917553:RXL917554 SHH917553:SHH917554 SRD917553:SRD917554 TAZ917553:TAZ917554 TKV917553:TKV917554 TUR917553:TUR917554 UEN917553:UEN917554 UOJ917553:UOJ917554 UYF917553:UYF917554 VIB917553:VIB917554 VRX917553:VRX917554 WBT917553:WBT917554 WLP917553:WLP917554 WVL917553:WVL917554 D983089:D983090 IZ983089:IZ983090 SV983089:SV983090 ACR983089:ACR983090 AMN983089:AMN983090 AWJ983089:AWJ983090 BGF983089:BGF983090 BQB983089:BQB983090 BZX983089:BZX983090 CJT983089:CJT983090 CTP983089:CTP983090 DDL983089:DDL983090 DNH983089:DNH983090 DXD983089:DXD983090 EGZ983089:EGZ983090 EQV983089:EQV983090 FAR983089:FAR983090 FKN983089:FKN983090 FUJ983089:FUJ983090 GEF983089:GEF983090 GOB983089:GOB983090 GXX983089:GXX983090 HHT983089:HHT983090 HRP983089:HRP983090 IBL983089:IBL983090 ILH983089:ILH983090 IVD983089:IVD983090 JEZ983089:JEZ983090 JOV983089:JOV983090 JYR983089:JYR983090 KIN983089:KIN983090 KSJ983089:KSJ983090 LCF983089:LCF983090 LMB983089:LMB983090 LVX983089:LVX983090 MFT983089:MFT983090 MPP983089:MPP983090 MZL983089:MZL983090 NJH983089:NJH983090 NTD983089:NTD983090 OCZ983089:OCZ983090 OMV983089:OMV983090">
      <formula1>$T$18:$T$297</formula1>
    </dataValidation>
    <dataValidation type="list" allowBlank="1" showInputMessage="1" showErrorMessage="1" sqref="OWR983089:OWR983090 PGN983089:PGN983090 PQJ983089:PQJ983090 QAF983089:QAF983090 QKB983089:QKB983090 QTX983089:QTX983090 RDT983089:RDT983090 RNP983089:RNP983090 RXL983089:RXL983090 SHH983089:SHH983090 SRD983089:SRD983090 TAZ983089:TAZ983090 TKV983089:TKV983090 TUR983089:TUR983090 UEN983089:UEN983090 UOJ983089:UOJ983090 UYF983089:UYF983090 VIB983089:VIB983090 VRX983089:VRX983090 WBT983089:WBT983090 WLP983089:WLP983090 WVL983089:WVL983090 WVL983072:WVL983078 D65559:D65566 IZ65559:IZ65566 SV65559:SV65566 ACR65559:ACR65566 AMN65559:AMN65566 AWJ65559:AWJ65566 BGF65559:BGF65566 BQB65559:BQB65566 BZX65559:BZX65566 CJT65559:CJT65566 CTP65559:CTP65566 DDL65559:DDL65566 DNH65559:DNH65566 DXD65559:DXD65566 EGZ65559:EGZ65566 EQV65559:EQV65566 FAR65559:FAR65566 FKN65559:FKN65566 FUJ65559:FUJ65566 GEF65559:GEF65566 GOB65559:GOB65566 GXX65559:GXX65566 HHT65559:HHT65566 HRP65559:HRP65566 IBL65559:IBL65566 ILH65559:ILH65566 IVD65559:IVD65566 JEZ65559:JEZ65566 JOV65559:JOV65566 JYR65559:JYR65566 KIN65559:KIN65566 KSJ65559:KSJ65566 LCF65559:LCF65566 LMB65559:LMB65566 LVX65559:LVX65566 MFT65559:MFT65566 MPP65559:MPP65566 MZL65559:MZL65566 NJH65559:NJH65566 NTD65559:NTD65566 OCZ65559:OCZ65566 OMV65559:OMV65566 OWR65559:OWR65566 PGN65559:PGN65566 PQJ65559:PQJ65566 QAF65559:QAF65566 QKB65559:QKB65566 QTX65559:QTX65566 RDT65559:RDT65566 RNP65559:RNP65566 RXL65559:RXL65566 SHH65559:SHH65566 SRD65559:SRD65566 TAZ65559:TAZ65566 TKV65559:TKV65566 TUR65559:TUR65566 UEN65559:UEN65566 UOJ65559:UOJ65566 UYF65559:UYF65566 VIB65559:VIB65566 VRX65559:VRX65566 WBT65559:WBT65566 WLP65559:WLP65566 WVL65559:WVL65566 D131095:D131102 IZ131095:IZ131102 SV131095:SV131102 ACR131095:ACR131102 AMN131095:AMN131102 AWJ131095:AWJ131102 BGF131095:BGF131102 BQB131095:BQB131102 BZX131095:BZX131102 CJT131095:CJT131102 CTP131095:CTP131102 DDL131095:DDL131102 DNH131095:DNH131102">
      <formula1>$T$18:$T$297</formula1>
    </dataValidation>
    <dataValidation type="list" allowBlank="1" showInputMessage="1" showErrorMessage="1" sqref="DXD131095:DXD131102 EGZ131095:EGZ131102 EQV131095:EQV131102 FAR131095:FAR131102 FKN131095:FKN131102 FUJ131095:FUJ131102 GEF131095:GEF131102 GOB131095:GOB131102 GXX131095:GXX131102 HHT131095:HHT131102 HRP131095:HRP131102 IBL131095:IBL131102 ILH131095:ILH131102 IVD131095:IVD131102 JEZ131095:JEZ131102 JOV131095:JOV131102 JYR131095:JYR131102 KIN131095:KIN131102 KSJ131095:KSJ131102 LCF131095:LCF131102 LMB131095:LMB131102 LVX131095:LVX131102 MFT131095:MFT131102 MPP131095:MPP131102 MZL131095:MZL131102 NJH131095:NJH131102 NTD131095:NTD131102 OCZ131095:OCZ131102 OMV131095:OMV131102 OWR131095:OWR131102 PGN131095:PGN131102 PQJ131095:PQJ131102 QAF131095:QAF131102 QKB131095:QKB131102 QTX131095:QTX131102 RDT131095:RDT131102 RNP131095:RNP131102 RXL131095:RXL131102 SHH131095:SHH131102 SRD131095:SRD131102 TAZ131095:TAZ131102 TKV131095:TKV131102 TUR131095:TUR131102 UEN131095:UEN131102 UOJ131095:UOJ131102 UYF131095:UYF131102 VIB131095:VIB131102 VRX131095:VRX131102 WBT131095:WBT131102 WLP131095:WLP131102 WVL131095:WVL131102 D196631:D196638 IZ196631:IZ196638 SV196631:SV196638 ACR196631:ACR196638 AMN196631:AMN196638 AWJ196631:AWJ196638 BGF196631:BGF196638 BQB196631:BQB196638 BZX196631:BZX196638 CJT196631:CJT196638 CTP196631:CTP196638 DDL196631:DDL196638 DNH196631:DNH196638 DXD196631:DXD196638 EGZ196631:EGZ196638 EQV196631:EQV196638 FAR196631:FAR196638 FKN196631:FKN196638 FUJ196631:FUJ196638 GEF196631:GEF196638 GOB196631:GOB196638 GXX196631:GXX196638 HHT196631:HHT196638 HRP196631:HRP196638 IBL196631:IBL196638 ILH196631:ILH196638 IVD196631:IVD196638 JEZ196631:JEZ196638 JOV196631:JOV196638 JYR196631:JYR196638 KIN196631:KIN196638 KSJ196631:KSJ196638 LCF196631:LCF196638 LMB196631:LMB196638 LVX196631:LVX196638 MFT196631:MFT196638 MPP196631:MPP196638 MZL196631:MZL196638 NJH196631:NJH196638 NTD196631:NTD196638 OCZ196631:OCZ196638 OMV196631:OMV196638 OWR196631:OWR196638 PGN196631:PGN196638 PQJ196631:PQJ196638 QAF196631:QAF196638 QKB196631:QKB196638 QTX196631:QTX196638 RDT196631:RDT196638">
      <formula1>$T$18:$T$297</formula1>
    </dataValidation>
    <dataValidation type="list" allowBlank="1" showInputMessage="1" showErrorMessage="1" sqref="RNP196631:RNP196638 RXL196631:RXL196638 SHH196631:SHH196638 SRD196631:SRD196638 TAZ196631:TAZ196638 TKV196631:TKV196638 TUR196631:TUR196638 UEN196631:UEN196638 UOJ196631:UOJ196638 UYF196631:UYF196638 VIB196631:VIB196638 VRX196631:VRX196638 WBT196631:WBT196638 WLP196631:WLP196638 WVL196631:WVL196638 D262167:D262174 IZ262167:IZ262174 SV262167:SV262174 ACR262167:ACR262174 AMN262167:AMN262174 AWJ262167:AWJ262174 BGF262167:BGF262174 BQB262167:BQB262174 BZX262167:BZX262174 CJT262167:CJT262174 CTP262167:CTP262174 DDL262167:DDL262174 DNH262167:DNH262174 DXD262167:DXD262174 EGZ262167:EGZ262174 EQV262167:EQV262174 FAR262167:FAR262174 FKN262167:FKN262174 FUJ262167:FUJ262174 GEF262167:GEF262174 GOB262167:GOB262174 GXX262167:GXX262174 HHT262167:HHT262174 HRP262167:HRP262174 IBL262167:IBL262174 ILH262167:ILH262174 IVD262167:IVD262174 JEZ262167:JEZ262174 JOV262167:JOV262174 JYR262167:JYR262174 KIN262167:KIN262174 KSJ262167:KSJ262174 LCF262167:LCF262174 LMB262167:LMB262174 LVX262167:LVX262174 MFT262167:MFT262174 MPP262167:MPP262174 MZL262167:MZL262174 NJH262167:NJH262174 NTD262167:NTD262174 OCZ262167:OCZ262174 OMV262167:OMV262174 OWR262167:OWR262174 PGN262167:PGN262174 PQJ262167:PQJ262174 QAF262167:QAF262174 QKB262167:QKB262174 QTX262167:QTX262174 RDT262167:RDT262174 RNP262167:RNP262174 RXL262167:RXL262174 SHH262167:SHH262174 SRD262167:SRD262174 TAZ262167:TAZ262174 TKV262167:TKV262174 TUR262167:TUR262174 UEN262167:UEN262174 UOJ262167:UOJ262174 UYF262167:UYF262174 VIB262167:VIB262174 VRX262167:VRX262174 WBT262167:WBT262174 WLP262167:WLP262174 WVL262167:WVL262174 D327703:D327710 IZ327703:IZ327710 SV327703:SV327710 ACR327703:ACR327710 AMN327703:AMN327710 AWJ327703:AWJ327710 BGF327703:BGF327710 BQB327703:BQB327710 BZX327703:BZX327710 CJT327703:CJT327710 CTP327703:CTP327710 DDL327703:DDL327710 DNH327703:DNH327710 DXD327703:DXD327710 EGZ327703:EGZ327710 EQV327703:EQV327710 FAR327703:FAR327710 FKN327703:FKN327710 FUJ327703:FUJ327710 GEF327703:GEF327710 GOB327703:GOB327710">
      <formula1>$T$18:$T$297</formula1>
    </dataValidation>
    <dataValidation type="list" allowBlank="1" showInputMessage="1" showErrorMessage="1" sqref="GXX327703:GXX327710 HHT327703:HHT327710 HRP327703:HRP327710 IBL327703:IBL327710 ILH327703:ILH327710 IVD327703:IVD327710 JEZ327703:JEZ327710 JOV327703:JOV327710 JYR327703:JYR327710 KIN327703:KIN327710 KSJ327703:KSJ327710 LCF327703:LCF327710 LMB327703:LMB327710 LVX327703:LVX327710 MFT327703:MFT327710 MPP327703:MPP327710 MZL327703:MZL327710 NJH327703:NJH327710 NTD327703:NTD327710 OCZ327703:OCZ327710 OMV327703:OMV327710 OWR327703:OWR327710 PGN327703:PGN327710 PQJ327703:PQJ327710 QAF327703:QAF327710 QKB327703:QKB327710 QTX327703:QTX327710 RDT327703:RDT327710 RNP327703:RNP327710 RXL327703:RXL327710 SHH327703:SHH327710 SRD327703:SRD327710 TAZ327703:TAZ327710 TKV327703:TKV327710 TUR327703:TUR327710 UEN327703:UEN327710 UOJ327703:UOJ327710 UYF327703:UYF327710 VIB327703:VIB327710 VRX327703:VRX327710 WBT327703:WBT327710 WLP327703:WLP327710 WVL327703:WVL327710 D393239:D393246 IZ393239:IZ393246 SV393239:SV393246 ACR393239:ACR393246 AMN393239:AMN393246 AWJ393239:AWJ393246 BGF393239:BGF393246 BQB393239:BQB393246 BZX393239:BZX393246 CJT393239:CJT393246 CTP393239:CTP393246 DDL393239:DDL393246 DNH393239:DNH393246 DXD393239:DXD393246 EGZ393239:EGZ393246 EQV393239:EQV393246 FAR393239:FAR393246 FKN393239:FKN393246 FUJ393239:FUJ393246 GEF393239:GEF393246 GOB393239:GOB393246 GXX393239:GXX393246 HHT393239:HHT393246 HRP393239:HRP393246 IBL393239:IBL393246 ILH393239:ILH393246 IVD393239:IVD393246 JEZ393239:JEZ393246 JOV393239:JOV393246 JYR393239:JYR393246 KIN393239:KIN393246 KSJ393239:KSJ393246 LCF393239:LCF393246 LMB393239:LMB393246 LVX393239:LVX393246 MFT393239:MFT393246 MPP393239:MPP393246 MZL393239:MZL393246 NJH393239:NJH393246 NTD393239:NTD393246 OCZ393239:OCZ393246 OMV393239:OMV393246 OWR393239:OWR393246 PGN393239:PGN393246 PQJ393239:PQJ393246 QAF393239:QAF393246 QKB393239:QKB393246 QTX393239:QTX393246 RDT393239:RDT393246 RNP393239:RNP393246 RXL393239:RXL393246 SHH393239:SHH393246 SRD393239:SRD393246 TAZ393239:TAZ393246 TKV393239:TKV393246 TUR393239:TUR393246 UEN393239:UEN393246">
      <formula1>$T$18:$T$297</formula1>
    </dataValidation>
    <dataValidation type="list" allowBlank="1" showInputMessage="1" showErrorMessage="1" sqref="UOJ393239:UOJ393246 UYF393239:UYF393246 VIB393239:VIB393246 VRX393239:VRX393246 WBT393239:WBT393246 WLP393239:WLP393246 WVL393239:WVL393246 D458775:D458782 IZ458775:IZ458782 SV458775:SV458782 ACR458775:ACR458782 AMN458775:AMN458782 AWJ458775:AWJ458782 BGF458775:BGF458782 BQB458775:BQB458782 BZX458775:BZX458782 CJT458775:CJT458782 CTP458775:CTP458782 DDL458775:DDL458782 DNH458775:DNH458782 DXD458775:DXD458782 EGZ458775:EGZ458782 EQV458775:EQV458782 FAR458775:FAR458782 FKN458775:FKN458782 FUJ458775:FUJ458782 GEF458775:GEF458782 GOB458775:GOB458782 GXX458775:GXX458782 HHT458775:HHT458782 HRP458775:HRP458782 IBL458775:IBL458782 ILH458775:ILH458782 IVD458775:IVD458782 JEZ458775:JEZ458782 JOV458775:JOV458782 JYR458775:JYR458782 KIN458775:KIN458782 KSJ458775:KSJ458782 LCF458775:LCF458782 LMB458775:LMB458782 LVX458775:LVX458782 MFT458775:MFT458782 MPP458775:MPP458782 MZL458775:MZL458782 NJH458775:NJH458782 NTD458775:NTD458782 OCZ458775:OCZ458782 OMV458775:OMV458782 OWR458775:OWR458782 PGN458775:PGN458782 PQJ458775:PQJ458782 QAF458775:QAF458782 QKB458775:QKB458782 QTX458775:QTX458782 RDT458775:RDT458782 RNP458775:RNP458782 RXL458775:RXL458782 SHH458775:SHH458782 SRD458775:SRD458782 TAZ458775:TAZ458782 TKV458775:TKV458782 TUR458775:TUR458782 UEN458775:UEN458782 UOJ458775:UOJ458782 UYF458775:UYF458782 VIB458775:VIB458782 VRX458775:VRX458782 WBT458775:WBT458782 WLP458775:WLP458782 WVL458775:WVL458782 D524311:D524318 IZ524311:IZ524318 SV524311:SV524318 ACR524311:ACR524318 AMN524311:AMN524318 AWJ524311:AWJ524318 BGF524311:BGF524318 BQB524311:BQB524318 BZX524311:BZX524318 CJT524311:CJT524318 CTP524311:CTP524318 DDL524311:DDL524318 DNH524311:DNH524318 DXD524311:DXD524318 EGZ524311:EGZ524318 EQV524311:EQV524318 FAR524311:FAR524318 FKN524311:FKN524318 FUJ524311:FUJ524318 GEF524311:GEF524318 GOB524311:GOB524318 GXX524311:GXX524318 HHT524311:HHT524318 HRP524311:HRP524318 IBL524311:IBL524318 ILH524311:ILH524318 IVD524311:IVD524318 JEZ524311:JEZ524318 JOV524311:JOV524318">
      <formula1>$T$18:$T$297</formula1>
    </dataValidation>
    <dataValidation type="list" allowBlank="1" showInputMessage="1" showErrorMessage="1" sqref="JYR524311:JYR524318 KIN524311:KIN524318 KSJ524311:KSJ524318 LCF524311:LCF524318 LMB524311:LMB524318 LVX524311:LVX524318 MFT524311:MFT524318 MPP524311:MPP524318 MZL524311:MZL524318 NJH524311:NJH524318 NTD524311:NTD524318 OCZ524311:OCZ524318 OMV524311:OMV524318 OWR524311:OWR524318 PGN524311:PGN524318 PQJ524311:PQJ524318 QAF524311:QAF524318 QKB524311:QKB524318 QTX524311:QTX524318 RDT524311:RDT524318 RNP524311:RNP524318 RXL524311:RXL524318 SHH524311:SHH524318 SRD524311:SRD524318 TAZ524311:TAZ524318 TKV524311:TKV524318 TUR524311:TUR524318 UEN524311:UEN524318 UOJ524311:UOJ524318 UYF524311:UYF524318 VIB524311:VIB524318 VRX524311:VRX524318 WBT524311:WBT524318 WLP524311:WLP524318 WVL524311:WVL524318 D589847:D589854 IZ589847:IZ589854 SV589847:SV589854 ACR589847:ACR589854 AMN589847:AMN589854 AWJ589847:AWJ589854 BGF589847:BGF589854 BQB589847:BQB589854 BZX589847:BZX589854 CJT589847:CJT589854 CTP589847:CTP589854 DDL589847:DDL589854 DNH589847:DNH589854 DXD589847:DXD589854 EGZ589847:EGZ589854 EQV589847:EQV589854 FAR589847:FAR589854 FKN589847:FKN589854 FUJ589847:FUJ589854 GEF589847:GEF589854 GOB589847:GOB589854 GXX589847:GXX589854 HHT589847:HHT589854 HRP589847:HRP589854 IBL589847:IBL589854 ILH589847:ILH589854 IVD589847:IVD589854 JEZ589847:JEZ589854 JOV589847:JOV589854 JYR589847:JYR589854 KIN589847:KIN589854 KSJ589847:KSJ589854 LCF589847:LCF589854 LMB589847:LMB589854 LVX589847:LVX589854 MFT589847:MFT589854 MPP589847:MPP589854 MZL589847:MZL589854 NJH589847:NJH589854 NTD589847:NTD589854 OCZ589847:OCZ589854 OMV589847:OMV589854 OWR589847:OWR589854 PGN589847:PGN589854 PQJ589847:PQJ589854 QAF589847:QAF589854 QKB589847:QKB589854 QTX589847:QTX589854 RDT589847:RDT589854 RNP589847:RNP589854 RXL589847:RXL589854 SHH589847:SHH589854 SRD589847:SRD589854 TAZ589847:TAZ589854 TKV589847:TKV589854 TUR589847:TUR589854 UEN589847:UEN589854 UOJ589847:UOJ589854 UYF589847:UYF589854 VIB589847:VIB589854 VRX589847:VRX589854 WBT589847:WBT589854 WLP589847:WLP589854 WVL589847:WVL589854 D655383:D655390">
      <formula1>$T$18:$T$297</formula1>
    </dataValidation>
    <dataValidation type="list" allowBlank="1" showInputMessage="1" showErrorMessage="1" sqref="IZ655383:IZ655390 SV655383:SV655390 ACR655383:ACR655390 AMN655383:AMN655390 AWJ655383:AWJ655390 BGF655383:BGF655390 BQB655383:BQB655390 BZX655383:BZX655390 CJT655383:CJT655390 CTP655383:CTP655390 DDL655383:DDL655390 DNH655383:DNH655390 DXD655383:DXD655390 EGZ655383:EGZ655390 EQV655383:EQV655390 FAR655383:FAR655390 FKN655383:FKN655390 FUJ655383:FUJ655390 GEF655383:GEF655390 GOB655383:GOB655390 GXX655383:GXX655390 HHT655383:HHT655390 HRP655383:HRP655390 IBL655383:IBL655390 ILH655383:ILH655390 IVD655383:IVD655390 JEZ655383:JEZ655390 JOV655383:JOV655390 JYR655383:JYR655390 KIN655383:KIN655390 KSJ655383:KSJ655390 LCF655383:LCF655390 LMB655383:LMB655390 LVX655383:LVX655390 MFT655383:MFT655390 MPP655383:MPP655390 MZL655383:MZL655390 NJH655383:NJH655390 NTD655383:NTD655390 OCZ655383:OCZ655390 OMV655383:OMV655390 OWR655383:OWR655390 PGN655383:PGN655390 PQJ655383:PQJ655390 QAF655383:QAF655390 QKB655383:QKB655390 QTX655383:QTX655390 RDT655383:RDT655390 RNP655383:RNP655390 RXL655383:RXL655390 SHH655383:SHH655390 SRD655383:SRD655390 TAZ655383:TAZ655390 TKV655383:TKV655390 TUR655383:TUR655390 UEN655383:UEN655390 UOJ655383:UOJ655390 UYF655383:UYF655390 VIB655383:VIB655390 VRX655383:VRX655390 WBT655383:WBT655390 WLP655383:WLP655390 WVL655383:WVL655390 D720919:D720926 IZ720919:IZ720926 SV720919:SV720926 ACR720919:ACR720926 AMN720919:AMN720926 AWJ720919:AWJ720926 BGF720919:BGF720926 BQB720919:BQB720926 BZX720919:BZX720926 CJT720919:CJT720926 CTP720919:CTP720926 DDL720919:DDL720926 DNH720919:DNH720926 DXD720919:DXD720926 EGZ720919:EGZ720926 EQV720919:EQV720926 FAR720919:FAR720926 FKN720919:FKN720926 FUJ720919:FUJ720926 GEF720919:GEF720926 GOB720919:GOB720926 GXX720919:GXX720926 HHT720919:HHT720926 HRP720919:HRP720926 IBL720919:IBL720926 ILH720919:ILH720926 IVD720919:IVD720926 JEZ720919:JEZ720926 JOV720919:JOV720926 JYR720919:JYR720926 KIN720919:KIN720926 KSJ720919:KSJ720926 LCF720919:LCF720926 LMB720919:LMB720926 LVX720919:LVX720926 MFT720919:MFT720926 MPP720919:MPP720926">
      <formula1>$T$18:$T$297</formula1>
    </dataValidation>
    <dataValidation type="list" allowBlank="1" showInputMessage="1" showErrorMessage="1" sqref="MZL720919:MZL720926 NJH720919:NJH720926 NTD720919:NTD720926 OCZ720919:OCZ720926 OMV720919:OMV720926 OWR720919:OWR720926 PGN720919:PGN720926 PQJ720919:PQJ720926 QAF720919:QAF720926 QKB720919:QKB720926 QTX720919:QTX720926 RDT720919:RDT720926 RNP720919:RNP720926 RXL720919:RXL720926 SHH720919:SHH720926 SRD720919:SRD720926 TAZ720919:TAZ720926 TKV720919:TKV720926 TUR720919:TUR720926 UEN720919:UEN720926 UOJ720919:UOJ720926 UYF720919:UYF720926 VIB720919:VIB720926 VRX720919:VRX720926 WBT720919:WBT720926 WLP720919:WLP720926 WVL720919:WVL720926 D786455:D786462 IZ786455:IZ786462 SV786455:SV786462 ACR786455:ACR786462 AMN786455:AMN786462 AWJ786455:AWJ786462 BGF786455:BGF786462 BQB786455:BQB786462 BZX786455:BZX786462 CJT786455:CJT786462 CTP786455:CTP786462 DDL786455:DDL786462 DNH786455:DNH786462 DXD786455:DXD786462 EGZ786455:EGZ786462 EQV786455:EQV786462 FAR786455:FAR786462 FKN786455:FKN786462 FUJ786455:FUJ786462 GEF786455:GEF786462 GOB786455:GOB786462 GXX786455:GXX786462 HHT786455:HHT786462 HRP786455:HRP786462 IBL786455:IBL786462 ILH786455:ILH786462 IVD786455:IVD786462 JEZ786455:JEZ786462 JOV786455:JOV786462 JYR786455:JYR786462 KIN786455:KIN786462 KSJ786455:KSJ786462 LCF786455:LCF786462 LMB786455:LMB786462 LVX786455:LVX786462 MFT786455:MFT786462 MPP786455:MPP786462 MZL786455:MZL786462 NJH786455:NJH786462 NTD786455:NTD786462 OCZ786455:OCZ786462 OMV786455:OMV786462 OWR786455:OWR786462 PGN786455:PGN786462 PQJ786455:PQJ786462 QAF786455:QAF786462 QKB786455:QKB786462 QTX786455:QTX786462 RDT786455:RDT786462 RNP786455:RNP786462 RXL786455:RXL786462 SHH786455:SHH786462 SRD786455:SRD786462 TAZ786455:TAZ786462 TKV786455:TKV786462 TUR786455:TUR786462 UEN786455:UEN786462 UOJ786455:UOJ786462 UYF786455:UYF786462 VIB786455:VIB786462 VRX786455:VRX786462 WBT786455:WBT786462 WLP786455:WLP786462 WVL786455:WVL786462 D851991:D851998 IZ851991:IZ851998 SV851991:SV851998 ACR851991:ACR851998 AMN851991:AMN851998 AWJ851991:AWJ851998 BGF851991:BGF851998 BQB851991:BQB851998 BZX851991:BZX851998">
      <formula1>$T$18:$T$297</formula1>
    </dataValidation>
    <dataValidation type="list" allowBlank="1" showInputMessage="1" showErrorMessage="1" sqref="CJT851991:CJT851998 CTP851991:CTP851998 DDL851991:DDL851998 DNH851991:DNH851998 DXD851991:DXD851998 EGZ851991:EGZ851998 EQV851991:EQV851998 FAR851991:FAR851998 FKN851991:FKN851998 FUJ851991:FUJ851998 GEF851991:GEF851998 GOB851991:GOB851998 GXX851991:GXX851998 HHT851991:HHT851998 HRP851991:HRP851998 IBL851991:IBL851998 ILH851991:ILH851998 IVD851991:IVD851998 JEZ851991:JEZ851998 JOV851991:JOV851998 JYR851991:JYR851998 KIN851991:KIN851998 KSJ851991:KSJ851998 LCF851991:LCF851998 LMB851991:LMB851998 LVX851991:LVX851998 MFT851991:MFT851998 MPP851991:MPP851998 MZL851991:MZL851998 NJH851991:NJH851998 NTD851991:NTD851998 OCZ851991:OCZ851998 OMV851991:OMV851998 OWR851991:OWR851998 PGN851991:PGN851998 PQJ851991:PQJ851998 QAF851991:QAF851998 QKB851991:QKB851998 QTX851991:QTX851998 RDT851991:RDT851998 RNP851991:RNP851998 RXL851991:RXL851998 SHH851991:SHH851998 SRD851991:SRD851998 TAZ851991:TAZ851998 TKV851991:TKV851998 TUR851991:TUR851998 UEN851991:UEN851998 UOJ851991:UOJ851998 UYF851991:UYF851998 VIB851991:VIB851998 VRX851991:VRX851998 WBT851991:WBT851998 WLP851991:WLP851998 WVL851991:WVL851998 D917527:D917534 IZ917527:IZ917534 SV917527:SV917534 ACR917527:ACR917534 AMN917527:AMN917534 AWJ917527:AWJ917534 BGF917527:BGF917534 BQB917527:BQB917534 BZX917527:BZX917534 CJT917527:CJT917534 CTP917527:CTP917534 DDL917527:DDL917534 DNH917527:DNH917534 DXD917527:DXD917534 EGZ917527:EGZ917534 EQV917527:EQV917534 FAR917527:FAR917534 FKN917527:FKN917534 FUJ917527:FUJ917534 GEF917527:GEF917534 GOB917527:GOB917534 GXX917527:GXX917534 HHT917527:HHT917534 HRP917527:HRP917534 IBL917527:IBL917534 ILH917527:ILH917534 IVD917527:IVD917534 JEZ917527:JEZ917534 JOV917527:JOV917534 JYR917527:JYR917534 KIN917527:KIN917534 KSJ917527:KSJ917534 LCF917527:LCF917534 LMB917527:LMB917534 LVX917527:LVX917534 MFT917527:MFT917534 MPP917527:MPP917534 MZL917527:MZL917534 NJH917527:NJH917534 NTD917527:NTD917534 OCZ917527:OCZ917534 OMV917527:OMV917534 OWR917527:OWR917534 PGN917527:PGN917534 PQJ917527:PQJ917534">
      <formula1>$T$18:$T$297</formula1>
    </dataValidation>
    <dataValidation type="list" allowBlank="1" showInputMessage="1" showErrorMessage="1" sqref="QAF917527:QAF917534 QKB917527:QKB917534 QTX917527:QTX917534 RDT917527:RDT917534 RNP917527:RNP917534 RXL917527:RXL917534 SHH917527:SHH917534 SRD917527:SRD917534 TAZ917527:TAZ917534 TKV917527:TKV917534 TUR917527:TUR917534 UEN917527:UEN917534 UOJ917527:UOJ917534 UYF917527:UYF917534 VIB917527:VIB917534 VRX917527:VRX917534 WBT917527:WBT917534 WLP917527:WLP917534 WVL917527:WVL917534 D983063:D983070 IZ983063:IZ983070 SV983063:SV983070 ACR983063:ACR983070 AMN983063:AMN983070 AWJ983063:AWJ983070 BGF983063:BGF983070 BQB983063:BQB983070 BZX983063:BZX983070 CJT983063:CJT983070 CTP983063:CTP983070 DDL983063:DDL983070 DNH983063:DNH983070 DXD983063:DXD983070 EGZ983063:EGZ983070 EQV983063:EQV983070 FAR983063:FAR983070 FKN983063:FKN983070 FUJ983063:FUJ983070 GEF983063:GEF983070 GOB983063:GOB983070 GXX983063:GXX983070 HHT983063:HHT983070 HRP983063:HRP983070 IBL983063:IBL983070 ILH983063:ILH983070 IVD983063:IVD983070 JEZ983063:JEZ983070 JOV983063:JOV983070 JYR983063:JYR983070 KIN983063:KIN983070 KSJ983063:KSJ983070 LCF983063:LCF983070 LMB983063:LMB983070 LVX983063:LVX983070 MFT983063:MFT983070 MPP983063:MPP983070 MZL983063:MZL983070 NJH983063:NJH983070 NTD983063:NTD983070 OCZ983063:OCZ983070 OMV983063:OMV983070 OWR983063:OWR983070 PGN983063:PGN983070 PQJ983063:PQJ983070 QAF983063:QAF983070 QKB983063:QKB983070 QTX983063:QTX983070 RDT983063:RDT983070 RNP983063:RNP983070 RXL983063:RXL983070 SHH983063:SHH983070 SRD983063:SRD983070 TAZ983063:TAZ983070 TKV983063:TKV983070 TUR983063:TUR983070 UEN983063:UEN983070 UOJ983063:UOJ983070 UYF983063:UYF983070 VIB983063:VIB983070 VRX983063:VRX983070 WBT983063:WBT983070 WLP983063:WLP983070 WVL983063:WVL983070 D65582:D65583 IZ65582:IZ65583 SV65582:SV65583 ACR65582:ACR65583 AMN65582:AMN65583 AWJ65582:AWJ65583 BGF65582:BGF65583 BQB65582:BQB65583 BZX65582:BZX65583 CJT65582:CJT65583 CTP65582:CTP65583 DDL65582:DDL65583 DNH65582:DNH65583 DXD65582:DXD65583 EGZ65582:EGZ65583 EQV65582:EQV65583 FAR65582:FAR65583">
      <formula1>$T$18:$T$297</formula1>
    </dataValidation>
    <dataValidation type="list" allowBlank="1" showInputMessage="1" showErrorMessage="1" sqref="FKN65582:FKN65583 FUJ65582:FUJ65583 GEF65582:GEF65583 GOB65582:GOB65583 GXX65582:GXX65583 HHT65582:HHT65583 HRP65582:HRP65583 IBL65582:IBL65583 ILH65582:ILH65583 IVD65582:IVD65583 JEZ65582:JEZ65583 JOV65582:JOV65583 JYR65582:JYR65583 KIN65582:KIN65583 KSJ65582:KSJ65583 LCF65582:LCF65583 LMB65582:LMB65583 LVX65582:LVX65583 MFT65582:MFT65583 MPP65582:MPP65583 MZL65582:MZL65583 NJH65582:NJH65583 NTD65582:NTD65583 OCZ65582:OCZ65583 OMV65582:OMV65583 OWR65582:OWR65583 PGN65582:PGN65583 PQJ65582:PQJ65583 QAF65582:QAF65583 QKB65582:QKB65583 QTX65582:QTX65583 RDT65582:RDT65583 RNP65582:RNP65583 RXL65582:RXL65583 SHH65582:SHH65583 SRD65582:SRD65583 TAZ65582:TAZ65583 TKV65582:TKV65583 TUR65582:TUR65583 UEN65582:UEN65583 UOJ65582:UOJ65583 UYF65582:UYF65583 VIB65582:VIB65583 VRX65582:VRX65583 WBT65582:WBT65583 WLP65582:WLP65583 WVL65582:WVL65583 D131118:D131119 IZ131118:IZ131119 SV131118:SV131119 ACR131118:ACR131119 AMN131118:AMN131119 AWJ131118:AWJ131119 BGF131118:BGF131119 BQB131118:BQB131119 BZX131118:BZX131119 CJT131118:CJT131119 CTP131118:CTP131119 DDL131118:DDL131119 DNH131118:DNH131119 DXD131118:DXD131119 EGZ131118:EGZ131119 EQV131118:EQV131119 FAR131118:FAR131119 FKN131118:FKN131119 FUJ131118:FUJ131119 GEF131118:GEF131119 GOB131118:GOB131119 GXX131118:GXX131119 HHT131118:HHT131119 HRP131118:HRP131119 IBL131118:IBL131119 ILH131118:ILH131119 IVD131118:IVD131119 JEZ131118:JEZ131119 JOV131118:JOV131119 JYR131118:JYR131119 KIN131118:KIN131119 KSJ131118:KSJ131119 LCF131118:LCF131119 LMB131118:LMB131119 LVX131118:LVX131119 MFT131118:MFT131119 MPP131118:MPP131119 MZL131118:MZL131119 NJH131118:NJH131119 NTD131118:NTD131119 OCZ131118:OCZ131119 OMV131118:OMV131119 OWR131118:OWR131119 PGN131118:PGN131119 PQJ131118:PQJ131119 QAF131118:QAF131119 QKB131118:QKB131119 QTX131118:QTX131119 RDT131118:RDT131119 RNP131118:RNP131119 RXL131118:RXL131119 SHH131118:SHH131119 SRD131118:SRD131119">
      <formula1>$T$18:$T$297</formula1>
    </dataValidation>
    <dataValidation type="list" allowBlank="1" showInputMessage="1" showErrorMessage="1" sqref="TAZ131118:TAZ131119 TKV131118:TKV131119 TUR131118:TUR131119 UEN131118:UEN131119 UOJ131118:UOJ131119 UYF131118:UYF131119 VIB131118:VIB131119 VRX131118:VRX131119 WBT131118:WBT131119 WLP131118:WLP131119 WVL131118:WVL131119 D196654:D196655 IZ196654:IZ196655 SV196654:SV196655 ACR196654:ACR196655 AMN196654:AMN196655 AWJ196654:AWJ196655 BGF196654:BGF196655 BQB196654:BQB196655 BZX196654:BZX196655 CJT196654:CJT196655 CTP196654:CTP196655 DDL196654:DDL196655 DNH196654:DNH196655 DXD196654:DXD196655 EGZ196654:EGZ196655 EQV196654:EQV196655 FAR196654:FAR196655 FKN196654:FKN196655 FUJ196654:FUJ196655 GEF196654:GEF196655 GOB196654:GOB196655 GXX196654:GXX196655 HHT196654:HHT196655 HRP196654:HRP196655 IBL196654:IBL196655 ILH196654:ILH196655 IVD196654:IVD196655 JEZ196654:JEZ196655 JOV196654:JOV196655 JYR196654:JYR196655 KIN196654:KIN196655 KSJ196654:KSJ196655 LCF196654:LCF196655 LMB196654:LMB196655 LVX196654:LVX196655 MFT196654:MFT196655 MPP196654:MPP196655 MZL196654:MZL196655 NJH196654:NJH196655 NTD196654:NTD196655 OCZ196654:OCZ196655 OMV196654:OMV196655 OWR196654:OWR196655 PGN196654:PGN196655 PQJ196654:PQJ196655 QAF196654:QAF196655 QKB196654:QKB196655 QTX196654:QTX196655 RDT196654:RDT196655 RNP196654:RNP196655 RXL196654:RXL196655 SHH196654:SHH196655 SRD196654:SRD196655 TAZ196654:TAZ196655 TKV196654:TKV196655 TUR196654:TUR196655 UEN196654:UEN196655 UOJ196654:UOJ196655 UYF196654:UYF196655 VIB196654:VIB196655 VRX196654:VRX196655 WBT196654:WBT196655 WLP196654:WLP196655 WVL196654:WVL196655 D262190:D262191 IZ262190:IZ262191 SV262190:SV262191 ACR262190:ACR262191 AMN262190:AMN262191 AWJ262190:AWJ262191 BGF262190:BGF262191 BQB262190:BQB262191 BZX262190:BZX262191 CJT262190:CJT262191 CTP262190:CTP262191 DDL262190:DDL262191 DNH262190:DNH262191 DXD262190:DXD262191 EGZ262190:EGZ262191 EQV262190:EQV262191 FAR262190:FAR262191 FKN262190:FKN262191 FUJ262190:FUJ262191 GEF262190:GEF262191 GOB262190:GOB262191 GXX262190:GXX262191 HHT262190:HHT262191 HRP262190:HRP262191 IBL262190:IBL262191">
      <formula1>$T$18:$T$297</formula1>
    </dataValidation>
    <dataValidation type="list" allowBlank="1" showInputMessage="1" showErrorMessage="1" sqref="ILH262190:ILH262191 IVD262190:IVD262191 JEZ262190:JEZ262191 JOV262190:JOV262191 JYR262190:JYR262191 KIN262190:KIN262191 KSJ262190:KSJ262191 LCF262190:LCF262191 LMB262190:LMB262191 LVX262190:LVX262191 MFT262190:MFT262191 MPP262190:MPP262191 MZL262190:MZL262191 NJH262190:NJH262191 NTD262190:NTD262191 OCZ262190:OCZ262191 OMV262190:OMV262191 OWR262190:OWR262191 PGN262190:PGN262191 PQJ262190:PQJ262191 QAF262190:QAF262191 QKB262190:QKB262191 QTX262190:QTX262191 RDT262190:RDT262191 RNP262190:RNP262191 RXL262190:RXL262191 SHH262190:SHH262191 SRD262190:SRD262191 TAZ262190:TAZ262191 TKV262190:TKV262191 TUR262190:TUR262191 UEN262190:UEN262191 UOJ262190:UOJ262191 UYF262190:UYF262191 VIB262190:VIB262191 VRX262190:VRX262191 WBT262190:WBT262191 WLP262190:WLP262191 WVL262190:WVL262191 D327726:D327727 IZ327726:IZ327727 SV327726:SV327727 ACR327726:ACR327727 AMN327726:AMN327727 AWJ327726:AWJ327727 BGF327726:BGF327727 BQB327726:BQB327727 BZX327726:BZX327727 CJT327726:CJT327727 CTP327726:CTP327727 DDL327726:DDL327727 DNH327726:DNH327727 DXD327726:DXD327727 EGZ327726:EGZ327727 EQV327726:EQV327727 FAR327726:FAR327727 FKN327726:FKN327727 FUJ327726:FUJ327727 GEF327726:GEF327727 GOB327726:GOB327727 GXX327726:GXX327727 HHT327726:HHT327727 HRP327726:HRP327727 IBL327726:IBL327727 ILH327726:ILH327727 IVD327726:IVD327727 JEZ327726:JEZ327727 JOV327726:JOV327727 JYR327726:JYR327727 KIN327726:KIN327727 KSJ327726:KSJ327727 LCF327726:LCF327727 LMB327726:LMB327727 LVX327726:LVX327727 MFT327726:MFT327727 MPP327726:MPP327727 MZL327726:MZL327727 NJH327726:NJH327727 NTD327726:NTD327727 OCZ327726:OCZ327727 OMV327726:OMV327727 OWR327726:OWR327727 PGN327726:PGN327727 PQJ327726:PQJ327727 QAF327726:QAF327727 QKB327726:QKB327727 QTX327726:QTX327727 RDT327726:RDT327727 RNP327726:RNP327727 RXL327726:RXL327727 SHH327726:SHH327727 SRD327726:SRD327727 TAZ327726:TAZ327727 TKV327726:TKV327727 TUR327726:TUR327727 UEN327726:UEN327727 UOJ327726:UOJ327727 UYF327726:UYF327727 VIB327726:VIB327727 VRX327726:VRX327727">
      <formula1>$T$18:$T$297</formula1>
    </dataValidation>
    <dataValidation type="list" allowBlank="1" showInputMessage="1" showErrorMessage="1" sqref="WBT327726:WBT327727 WLP327726:WLP327727 WVL327726:WVL327727 D393262:D393263 IZ393262:IZ393263 SV393262:SV393263 ACR393262:ACR393263 AMN393262:AMN393263 AWJ393262:AWJ393263 BGF393262:BGF393263 BQB393262:BQB393263 BZX393262:BZX393263 CJT393262:CJT393263 CTP393262:CTP393263 DDL393262:DDL393263 DNH393262:DNH393263 DXD393262:DXD393263 EGZ393262:EGZ393263 EQV393262:EQV393263 FAR393262:FAR393263 FKN393262:FKN393263 FUJ393262:FUJ393263 GEF393262:GEF393263 GOB393262:GOB393263 GXX393262:GXX393263 HHT393262:HHT393263 HRP393262:HRP393263 IBL393262:IBL393263 ILH393262:ILH393263 IVD393262:IVD393263 JEZ393262:JEZ393263 JOV393262:JOV393263 JYR393262:JYR393263 KIN393262:KIN393263 KSJ393262:KSJ393263 LCF393262:LCF393263 LMB393262:LMB393263 LVX393262:LVX393263 MFT393262:MFT393263 MPP393262:MPP393263 MZL393262:MZL393263 NJH393262:NJH393263 NTD393262:NTD393263 OCZ393262:OCZ393263 OMV393262:OMV393263 OWR393262:OWR393263 PGN393262:PGN393263 PQJ393262:PQJ393263 QAF393262:QAF393263 QKB393262:QKB393263 QTX393262:QTX393263 RDT393262:RDT393263 RNP393262:RNP393263 RXL393262:RXL393263 SHH393262:SHH393263 SRD393262:SRD393263 TAZ393262:TAZ393263 TKV393262:TKV393263 TUR393262:TUR393263 UEN393262:UEN393263 UOJ393262:UOJ393263 UYF393262:UYF393263 VIB393262:VIB393263 VRX393262:VRX393263 WBT393262:WBT393263 WLP393262:WLP393263 WVL393262:WVL393263 D458798:D458799 IZ458798:IZ458799 SV458798:SV458799 ACR458798:ACR458799 AMN458798:AMN458799 AWJ458798:AWJ458799 BGF458798:BGF458799 BQB458798:BQB458799 BZX458798:BZX458799 CJT458798:CJT458799 CTP458798:CTP458799 DDL458798:DDL458799 DNH458798:DNH458799 DXD458798:DXD458799 EGZ458798:EGZ458799 EQV458798:EQV458799 FAR458798:FAR458799 FKN458798:FKN458799 FUJ458798:FUJ458799 GEF458798:GEF458799 GOB458798:GOB458799 GXX458798:GXX458799 HHT458798:HHT458799 HRP458798:HRP458799 IBL458798:IBL458799 ILH458798:ILH458799 IVD458798:IVD458799 JEZ458798:JEZ458799 JOV458798:JOV458799 JYR458798:JYR458799 KIN458798:KIN458799 KSJ458798:KSJ458799 LCF458798:LCF458799">
      <formula1>$T$18:$T$297</formula1>
    </dataValidation>
    <dataValidation type="list" allowBlank="1" showInputMessage="1" showErrorMessage="1" sqref="LMB458798:LMB458799 LVX458798:LVX458799 MFT458798:MFT458799 MPP458798:MPP458799 MZL458798:MZL458799 NJH458798:NJH458799 NTD458798:NTD458799 OCZ458798:OCZ458799 OMV458798:OMV458799 OWR458798:OWR458799 PGN458798:PGN458799 PQJ458798:PQJ458799 QAF458798:QAF458799 QKB458798:QKB458799 QTX458798:QTX458799 RDT458798:RDT458799 RNP458798:RNP458799 RXL458798:RXL458799 SHH458798:SHH458799 SRD458798:SRD458799 TAZ458798:TAZ458799 TKV458798:TKV458799 TUR458798:TUR458799 UEN458798:UEN458799 UOJ458798:UOJ458799 UYF458798:UYF458799 VIB458798:VIB458799 VRX458798:VRX458799 WBT458798:WBT458799 WLP458798:WLP458799 WVL458798:WVL458799 D524334:D524335 IZ524334:IZ524335 SV524334:SV524335 ACR524334:ACR524335 AMN524334:AMN524335 AWJ524334:AWJ524335 BGF524334:BGF524335 BQB524334:BQB524335 BZX524334:BZX524335 CJT524334:CJT524335 CTP524334:CTP524335 DDL524334:DDL524335 DNH524334:DNH524335 DXD524334:DXD524335 EGZ524334:EGZ524335 EQV524334:EQV524335 FAR524334:FAR524335 FKN524334:FKN524335 FUJ524334:FUJ524335 GEF524334:GEF524335 GOB524334:GOB524335 GXX524334:GXX524335 HHT524334:HHT524335 HRP524334:HRP524335 IBL524334:IBL524335 ILH524334:ILH524335 IVD524334:IVD524335 JEZ524334:JEZ524335 JOV524334:JOV524335 JYR524334:JYR524335 KIN524334:KIN524335 KSJ524334:KSJ524335 LCF524334:LCF524335 LMB524334:LMB524335 LVX524334:LVX524335 MFT524334:MFT524335 MPP524334:MPP524335 MZL524334:MZL524335 NJH524334:NJH524335 NTD524334:NTD524335 OCZ524334:OCZ524335 OMV524334:OMV524335 OWR524334:OWR524335 PGN524334:PGN524335 PQJ524334:PQJ524335 QAF524334:QAF524335 QKB524334:QKB524335 QTX524334:QTX524335 RDT524334:RDT524335 RNP524334:RNP524335 RXL524334:RXL524335 SHH524334:SHH524335 SRD524334:SRD524335 TAZ524334:TAZ524335 TKV524334:TKV524335 TUR524334:TUR524335 UEN524334:UEN524335 UOJ524334:UOJ524335 UYF524334:UYF524335 VIB524334:VIB524335 VRX524334:VRX524335 WBT524334:WBT524335 WLP524334:WLP524335 WVL524334:WVL524335 D589870:D589871 IZ589870:IZ589871 SV589870:SV589871 ACR589870:ACR589871 AMN589870:AMN589871">
      <formula1>$T$18:$T$297</formula1>
    </dataValidation>
    <dataValidation type="list" allowBlank="1" showInputMessage="1" showErrorMessage="1" sqref="AWJ589870:AWJ589871 BGF589870:BGF589871 BQB589870:BQB589871 BZX589870:BZX589871 CJT589870:CJT589871 CTP589870:CTP589871 DDL589870:DDL589871 DNH589870:DNH589871 DXD589870:DXD589871 EGZ589870:EGZ589871 EQV589870:EQV589871 FAR589870:FAR589871 FKN589870:FKN589871 FUJ589870:FUJ589871 GEF589870:GEF589871 GOB589870:GOB589871 GXX589870:GXX589871 HHT589870:HHT589871 HRP589870:HRP589871 IBL589870:IBL589871 ILH589870:ILH589871 IVD589870:IVD589871 JEZ589870:JEZ589871 JOV589870:JOV589871 JYR589870:JYR589871 KIN589870:KIN589871 KSJ589870:KSJ589871 LCF589870:LCF589871 LMB589870:LMB589871 LVX589870:LVX589871 MFT589870:MFT589871 MPP589870:MPP589871 MZL589870:MZL589871 NJH589870:NJH589871 NTD589870:NTD589871 OCZ589870:OCZ589871 OMV589870:OMV589871 OWR589870:OWR589871 PGN589870:PGN589871 PQJ589870:PQJ589871 QAF589870:QAF589871 QKB589870:QKB589871 QTX589870:QTX589871 RDT589870:RDT589871 RNP589870:RNP589871 RXL589870:RXL589871 SHH589870:SHH589871 SRD589870:SRD589871 TAZ589870:TAZ589871 TKV589870:TKV589871 TUR589870:TUR589871 UEN589870:UEN589871 UOJ589870:UOJ589871 UYF589870:UYF589871 VIB589870:VIB589871 VRX589870:VRX589871 WBT589870:WBT589871 WLP589870:WLP589871 WVL589870:WVL589871 D655406:D655407 IZ655406:IZ655407 SV655406:SV655407 ACR655406:ACR655407 AMN655406:AMN655407 AWJ655406:AWJ655407 BGF655406:BGF655407 BQB655406:BQB655407 BZX655406:BZX655407 CJT655406:CJT655407 CTP655406:CTP655407 DDL655406:DDL655407 DNH655406:DNH655407 DXD655406:DXD655407 EGZ655406:EGZ655407 EQV655406:EQV655407 FAR655406:FAR655407 FKN655406:FKN655407 FUJ655406:FUJ655407 GEF655406:GEF655407 GOB655406:GOB655407 GXX655406:GXX655407 HHT655406:HHT655407 HRP655406:HRP655407 IBL655406:IBL655407 ILH655406:ILH655407 IVD655406:IVD655407 JEZ655406:JEZ655407 JOV655406:JOV655407 JYR655406:JYR655407 KIN655406:KIN655407 KSJ655406:KSJ655407 LCF655406:LCF655407 LMB655406:LMB655407 LVX655406:LVX655407 MFT655406:MFT655407 MPP655406:MPP655407 MZL655406:MZL655407 NJH655406:NJH655407 NTD655406:NTD655407 OCZ655406:OCZ655407">
      <formula1>$T$18:$T$297</formula1>
    </dataValidation>
    <dataValidation type="list" allowBlank="1" showInputMessage="1" showErrorMessage="1" sqref="OMV655406:OMV655407 OWR655406:OWR655407 PGN655406:PGN655407 PQJ655406:PQJ655407 QAF655406:QAF655407 QKB655406:QKB655407 QTX655406:QTX655407 RDT655406:RDT655407 RNP655406:RNP655407 RXL655406:RXL655407 SHH655406:SHH655407 SRD655406:SRD655407 TAZ655406:TAZ655407 TKV655406:TKV655407 TUR655406:TUR655407 UEN655406:UEN655407 UOJ655406:UOJ655407 UYF655406:UYF655407 VIB655406:VIB655407 VRX655406:VRX655407 WBT655406:WBT655407 WLP655406:WLP655407 WVL655406:WVL655407 D720942:D720943 IZ720942:IZ720943 SV720942:SV720943 ACR720942:ACR720943 AMN720942:AMN720943 AWJ720942:AWJ720943 BGF720942:BGF720943 BQB720942:BQB720943 BZX720942:BZX720943 CJT720942:CJT720943 CTP720942:CTP720943 DDL720942:DDL720943 DNH720942:DNH720943 DXD720942:DXD720943 EGZ720942:EGZ720943 EQV720942:EQV720943 FAR720942:FAR720943 FKN720942:FKN720943 FUJ720942:FUJ720943 GEF720942:GEF720943 GOB720942:GOB720943 GXX720942:GXX720943 HHT720942:HHT720943 HRP720942:HRP720943 IBL720942:IBL720943 ILH720942:ILH720943 IVD720942:IVD720943 JEZ720942:JEZ720943 JOV720942:JOV720943 JYR720942:JYR720943 KIN720942:KIN720943 KSJ720942:KSJ720943 LCF720942:LCF720943 LMB720942:LMB720943 LVX720942:LVX720943 MFT720942:MFT720943 MPP720942:MPP720943 MZL720942:MZL720943 NJH720942:NJH720943 NTD720942:NTD720943 OCZ720942:OCZ720943 OMV720942:OMV720943 OWR720942:OWR720943 PGN720942:PGN720943 PQJ720942:PQJ720943 QAF720942:QAF720943 QKB720942:QKB720943 QTX720942:QTX720943 RDT720942:RDT720943 RNP720942:RNP720943 RXL720942:RXL720943 SHH720942:SHH720943 SRD720942:SRD720943 TAZ720942:TAZ720943 TKV720942:TKV720943 TUR720942:TUR720943 UEN720942:UEN720943 UOJ720942:UOJ720943 UYF720942:UYF720943 VIB720942:VIB720943 VRX720942:VRX720943 WBT720942:WBT720943 WLP720942:WLP720943 WVL720942:WVL720943 D786478:D786479 IZ786478:IZ786479 SV786478:SV786479 ACR786478:ACR786479 AMN786478:AMN786479 AWJ786478:AWJ786479 BGF786478:BGF786479 BQB786478:BQB786479 BZX786478:BZX786479 CJT786478:CJT786479 CTP786478:CTP786479 DDL786478:DDL786479 DNH786478:DNH786479">
      <formula1>$T$18:$T$297</formula1>
    </dataValidation>
    <dataValidation type="list" allowBlank="1" showInputMessage="1" showErrorMessage="1" sqref="DXD786478:DXD786479 EGZ786478:EGZ786479 EQV786478:EQV786479 FAR786478:FAR786479 FKN786478:FKN786479 FUJ786478:FUJ786479 GEF786478:GEF786479 GOB786478:GOB786479 GXX786478:GXX786479 HHT786478:HHT786479 HRP786478:HRP786479 IBL786478:IBL786479 ILH786478:ILH786479 IVD786478:IVD786479 JEZ786478:JEZ786479 JOV786478:JOV786479 JYR786478:JYR786479 KIN786478:KIN786479 KSJ786478:KSJ786479 LCF786478:LCF786479 LMB786478:LMB786479 LVX786478:LVX786479 MFT786478:MFT786479 MPP786478:MPP786479 MZL786478:MZL786479 NJH786478:NJH786479 NTD786478:NTD786479 OCZ786478:OCZ786479 OMV786478:OMV786479 OWR786478:OWR786479 PGN786478:PGN786479 PQJ786478:PQJ786479 QAF786478:QAF786479 QKB786478:QKB786479 QTX786478:QTX786479 RDT786478:RDT786479 RNP786478:RNP786479 RXL786478:RXL786479 SHH786478:SHH786479 SRD786478:SRD786479 TAZ786478:TAZ786479 TKV786478:TKV786479 TUR786478:TUR786479 UEN786478:UEN786479 UOJ786478:UOJ786479 UYF786478:UYF786479 VIB786478:VIB786479 VRX786478:VRX786479 WBT786478:WBT786479 WLP786478:WLP786479 WVL786478:WVL786479 D852014:D852015 IZ852014:IZ852015 SV852014:SV852015 ACR852014:ACR852015 AMN852014:AMN852015 AWJ852014:AWJ852015 BGF852014:BGF852015 BQB852014:BQB852015 BZX852014:BZX852015 CJT852014:CJT852015 CTP852014:CTP852015 DDL852014:DDL852015 DNH852014:DNH852015 DXD852014:DXD852015 EGZ852014:EGZ852015 EQV852014:EQV852015 FAR852014:FAR852015 FKN852014:FKN852015 FUJ852014:FUJ852015 GEF852014:GEF852015 GOB852014:GOB852015 GXX852014:GXX852015 HHT852014:HHT852015 HRP852014:HRP852015 IBL852014:IBL852015 ILH852014:ILH852015 IVD852014:IVD852015 JEZ852014:JEZ852015 JOV852014:JOV852015 JYR852014:JYR852015 KIN852014:KIN852015 KSJ852014:KSJ852015 LCF852014:LCF852015 LMB852014:LMB852015 LVX852014:LVX852015 MFT852014:MFT852015 MPP852014:MPP852015 MZL852014:MZL852015 NJH852014:NJH852015 NTD852014:NTD852015 OCZ852014:OCZ852015 OMV852014:OMV852015 OWR852014:OWR852015 PGN852014:PGN852015 PQJ852014:PQJ852015 QAF852014:QAF852015 QKB852014:QKB852015 QTX852014:QTX852015 RDT852014:RDT852015">
      <formula1>$T$18:$T$297</formula1>
    </dataValidation>
    <dataValidation type="list" allowBlank="1" showInputMessage="1" showErrorMessage="1" sqref="RNP852014:RNP852015 RXL852014:RXL852015 SHH852014:SHH852015 SRD852014:SRD852015 TAZ852014:TAZ852015 TKV852014:TKV852015 TUR852014:TUR852015 UEN852014:UEN852015 UOJ852014:UOJ852015 UYF852014:UYF852015 VIB852014:VIB852015 VRX852014:VRX852015 WBT852014:WBT852015 WLP852014:WLP852015 WVL852014:WVL852015 D917550:D917551 IZ917550:IZ917551 SV917550:SV917551 ACR917550:ACR917551 AMN917550:AMN917551 AWJ917550:AWJ917551 BGF917550:BGF917551 BQB917550:BQB917551 BZX917550:BZX917551 CJT917550:CJT917551 CTP917550:CTP917551 DDL917550:DDL917551 DNH917550:DNH917551 DXD917550:DXD917551 EGZ917550:EGZ917551 EQV917550:EQV917551 FAR917550:FAR917551 FKN917550:FKN917551 FUJ917550:FUJ917551 GEF917550:GEF917551 GOB917550:GOB917551 GXX917550:GXX917551 HHT917550:HHT917551 HRP917550:HRP917551 IBL917550:IBL917551 ILH917550:ILH917551 IVD917550:IVD917551 JEZ917550:JEZ917551 JOV917550:JOV917551 JYR917550:JYR917551 KIN917550:KIN917551 KSJ917550:KSJ917551 LCF917550:LCF917551 LMB917550:LMB917551 LVX917550:LVX917551 MFT917550:MFT917551 MPP917550:MPP917551 MZL917550:MZL917551 NJH917550:NJH917551 NTD917550:NTD917551 OCZ917550:OCZ917551 OMV917550:OMV917551 OWR917550:OWR917551 PGN917550:PGN917551 PQJ917550:PQJ917551 QAF917550:QAF917551 QKB917550:QKB917551 QTX917550:QTX917551 RDT917550:RDT917551 RNP917550:RNP917551 RXL917550:RXL917551 SHH917550:SHH917551 SRD917550:SRD917551 TAZ917550:TAZ917551 TKV917550:TKV917551 TUR917550:TUR917551 UEN917550:UEN917551 UOJ917550:UOJ917551 UYF917550:UYF917551 VIB917550:VIB917551 VRX917550:VRX917551 WBT917550:WBT917551 WLP917550:WLP917551 WVL917550:WVL917551 D983086:D983087 IZ983086:IZ983087 SV983086:SV983087 ACR983086:ACR983087 AMN983086:AMN983087 AWJ983086:AWJ983087 BGF983086:BGF983087 BQB983086:BQB983087 BZX983086:BZX983087 CJT983086:CJT983087 CTP983086:CTP983087 DDL983086:DDL983087 DNH983086:DNH983087 DXD983086:DXD983087 EGZ983086:EGZ983087 EQV983086:EQV983087 FAR983086:FAR983087 FKN983086:FKN983087 FUJ983086:FUJ983087 GEF983086:GEF983087 GOB983086:GOB983087">
      <formula1>$T$18:$T$297</formula1>
    </dataValidation>
    <dataValidation type="list" allowBlank="1" showInputMessage="1" showErrorMessage="1" sqref="GXX983086:GXX983087 HHT983086:HHT983087 HRP983086:HRP983087 IBL983086:IBL983087 ILH983086:ILH983087 IVD983086:IVD983087 JEZ983086:JEZ983087 JOV983086:JOV983087 JYR983086:JYR983087 KIN983086:KIN983087 KSJ983086:KSJ983087 LCF983086:LCF983087 LMB983086:LMB983087 LVX983086:LVX983087 MFT983086:MFT983087 MPP983086:MPP983087 MZL983086:MZL983087 NJH983086:NJH983087 NTD983086:NTD983087 OCZ983086:OCZ983087 OMV983086:OMV983087 OWR983086:OWR983087 PGN983086:PGN983087 PQJ983086:PQJ983087 QAF983086:QAF983087 QKB983086:QKB983087 QTX983086:QTX983087 RDT983086:RDT983087 RNP983086:RNP983087 RXL983086:RXL983087 SHH983086:SHH983087 SRD983086:SRD983087 TAZ983086:TAZ983087 TKV983086:TKV983087 TUR983086:TUR983087 UEN983086:UEN983087 UOJ983086:UOJ983087 UYF983086:UYF983087 VIB983086:VIB983087 VRX983086:VRX983087 WBT983086:WBT983087 WLP983086:WLP983087 WVL983086:WVL983087 D65577:D65580 IZ65577:IZ65580 SV65577:SV65580 ACR65577:ACR65580 AMN65577:AMN65580 AWJ65577:AWJ65580 BGF65577:BGF65580 BQB65577:BQB65580 BZX65577:BZX65580 CJT65577:CJT65580 CTP65577:CTP65580 DDL65577:DDL65580 DNH65577:DNH65580 DXD65577:DXD65580 EGZ65577:EGZ65580 EQV65577:EQV65580 FAR65577:FAR65580 FKN65577:FKN65580 FUJ65577:FUJ65580 GEF65577:GEF65580 GOB65577:GOB65580 GXX65577:GXX65580 HHT65577:HHT65580 HRP65577:HRP65580 IBL65577:IBL65580 ILH65577:ILH65580 IVD65577:IVD65580 JEZ65577:JEZ65580 JOV65577:JOV65580 JYR65577:JYR65580 KIN65577:KIN65580 KSJ65577:KSJ65580 LCF65577:LCF65580 LMB65577:LMB65580 LVX65577:LVX65580 MFT65577:MFT65580 MPP65577:MPP65580 MZL65577:MZL65580 NJH65577:NJH65580 NTD65577:NTD65580 OCZ65577:OCZ65580 OMV65577:OMV65580 OWR65577:OWR65580 PGN65577:PGN65580 PQJ65577:PQJ65580 QAF65577:QAF65580 QKB65577:QKB65580 QTX65577:QTX65580 RDT65577:RDT65580 RNP65577:RNP65580 RXL65577:RXL65580 SHH65577:SHH65580 SRD65577:SRD65580 TAZ65577:TAZ65580 TKV65577:TKV65580 TUR65577:TUR65580 UEN65577:UEN65580">
      <formula1>$T$18:$T$297</formula1>
    </dataValidation>
    <dataValidation type="list" allowBlank="1" showInputMessage="1" showErrorMessage="1" sqref="UOJ65577:UOJ65580 UYF65577:UYF65580 VIB65577:VIB65580 VRX65577:VRX65580 WBT65577:WBT65580 WLP65577:WLP65580 WVL65577:WVL65580 D131113:D131116 IZ131113:IZ131116 SV131113:SV131116 ACR131113:ACR131116 AMN131113:AMN131116 AWJ131113:AWJ131116 BGF131113:BGF131116 BQB131113:BQB131116 BZX131113:BZX131116 CJT131113:CJT131116 CTP131113:CTP131116 DDL131113:DDL131116 DNH131113:DNH131116 DXD131113:DXD131116 EGZ131113:EGZ131116 EQV131113:EQV131116 FAR131113:FAR131116 FKN131113:FKN131116 FUJ131113:FUJ131116 GEF131113:GEF131116 GOB131113:GOB131116 GXX131113:GXX131116 HHT131113:HHT131116 HRP131113:HRP131116 IBL131113:IBL131116 ILH131113:ILH131116 IVD131113:IVD131116 JEZ131113:JEZ131116 JOV131113:JOV131116 JYR131113:JYR131116 KIN131113:KIN131116 KSJ131113:KSJ131116 LCF131113:LCF131116 LMB131113:LMB131116 LVX131113:LVX131116 MFT131113:MFT131116 MPP131113:MPP131116 MZL131113:MZL131116 NJH131113:NJH131116 NTD131113:NTD131116 OCZ131113:OCZ131116 OMV131113:OMV131116 OWR131113:OWR131116 PGN131113:PGN131116 PQJ131113:PQJ131116 QAF131113:QAF131116 QKB131113:QKB131116 QTX131113:QTX131116 RDT131113:RDT131116 RNP131113:RNP131116 RXL131113:RXL131116 SHH131113:SHH131116 SRD131113:SRD131116 TAZ131113:TAZ131116 TKV131113:TKV131116 TUR131113:TUR131116 UEN131113:UEN131116 UOJ131113:UOJ131116 UYF131113:UYF131116 VIB131113:VIB131116 VRX131113:VRX131116 WBT131113:WBT131116 WLP131113:WLP131116 WVL131113:WVL131116 D196649:D196652 IZ196649:IZ196652 SV196649:SV196652 ACR196649:ACR196652 AMN196649:AMN196652 AWJ196649:AWJ196652 BGF196649:BGF196652 BQB196649:BQB196652 BZX196649:BZX196652 CJT196649:CJT196652 CTP196649:CTP196652 DDL196649:DDL196652 DNH196649:DNH196652 DXD196649:DXD196652 EGZ196649:EGZ196652 EQV196649:EQV196652 FAR196649:FAR196652 FKN196649:FKN196652 FUJ196649:FUJ196652 GEF196649:GEF196652 GOB196649:GOB196652 GXX196649:GXX196652 HHT196649:HHT196652 HRP196649:HRP196652 IBL196649:IBL196652 ILH196649:ILH196652 IVD196649:IVD196652 JEZ196649:JEZ196652 JOV196649:JOV196652">
      <formula1>$T$18:$T$297</formula1>
    </dataValidation>
    <dataValidation type="list" allowBlank="1" showInputMessage="1" showErrorMessage="1" sqref="JYR196649:JYR196652 KIN196649:KIN196652 KSJ196649:KSJ196652 LCF196649:LCF196652 LMB196649:LMB196652 LVX196649:LVX196652 MFT196649:MFT196652 MPP196649:MPP196652 MZL196649:MZL196652 NJH196649:NJH196652 NTD196649:NTD196652 OCZ196649:OCZ196652 OMV196649:OMV196652 OWR196649:OWR196652 PGN196649:PGN196652 PQJ196649:PQJ196652 QAF196649:QAF196652 QKB196649:QKB196652 QTX196649:QTX196652 RDT196649:RDT196652 RNP196649:RNP196652 RXL196649:RXL196652 SHH196649:SHH196652 SRD196649:SRD196652 TAZ196649:TAZ196652 TKV196649:TKV196652 TUR196649:TUR196652 UEN196649:UEN196652 UOJ196649:UOJ196652 UYF196649:UYF196652 VIB196649:VIB196652 VRX196649:VRX196652 WBT196649:WBT196652 WLP196649:WLP196652 WVL196649:WVL196652 D262185:D262188 IZ262185:IZ262188 SV262185:SV262188 ACR262185:ACR262188 AMN262185:AMN262188 AWJ262185:AWJ262188 BGF262185:BGF262188 BQB262185:BQB262188 BZX262185:BZX262188 CJT262185:CJT262188 CTP262185:CTP262188 DDL262185:DDL262188 DNH262185:DNH262188 DXD262185:DXD262188 EGZ262185:EGZ262188 EQV262185:EQV262188 FAR262185:FAR262188 FKN262185:FKN262188 FUJ262185:FUJ262188 GEF262185:GEF262188 GOB262185:GOB262188 GXX262185:GXX262188 HHT262185:HHT262188 HRP262185:HRP262188 IBL262185:IBL262188 ILH262185:ILH262188 IVD262185:IVD262188 JEZ262185:JEZ262188 JOV262185:JOV262188 JYR262185:JYR262188 KIN262185:KIN262188 KSJ262185:KSJ262188 LCF262185:LCF262188 LMB262185:LMB262188 LVX262185:LVX262188 MFT262185:MFT262188 MPP262185:MPP262188 MZL262185:MZL262188 NJH262185:NJH262188 NTD262185:NTD262188 OCZ262185:OCZ262188 OMV262185:OMV262188 OWR262185:OWR262188 PGN262185:PGN262188 PQJ262185:PQJ262188 QAF262185:QAF262188 QKB262185:QKB262188 QTX262185:QTX262188 RDT262185:RDT262188 RNP262185:RNP262188 RXL262185:RXL262188 SHH262185:SHH262188 SRD262185:SRD262188 TAZ262185:TAZ262188 TKV262185:TKV262188 TUR262185:TUR262188 UEN262185:UEN262188 UOJ262185:UOJ262188 UYF262185:UYF262188 VIB262185:VIB262188 VRX262185:VRX262188 WBT262185:WBT262188 WLP262185:WLP262188 WVL262185:WVL262188 D327721:D327724">
      <formula1>$T$18:$T$297</formula1>
    </dataValidation>
    <dataValidation type="list" allowBlank="1" showInputMessage="1" showErrorMessage="1" sqref="IZ327721:IZ327724 SV327721:SV327724 ACR327721:ACR327724 AMN327721:AMN327724 AWJ327721:AWJ327724 BGF327721:BGF327724 BQB327721:BQB327724 BZX327721:BZX327724 CJT327721:CJT327724 CTP327721:CTP327724 DDL327721:DDL327724 DNH327721:DNH327724 DXD327721:DXD327724 EGZ327721:EGZ327724 EQV327721:EQV327724 FAR327721:FAR327724 FKN327721:FKN327724 FUJ327721:FUJ327724 GEF327721:GEF327724 GOB327721:GOB327724 GXX327721:GXX327724 HHT327721:HHT327724 HRP327721:HRP327724 IBL327721:IBL327724 ILH327721:ILH327724 IVD327721:IVD327724 JEZ327721:JEZ327724 JOV327721:JOV327724 JYR327721:JYR327724 KIN327721:KIN327724 KSJ327721:KSJ327724 LCF327721:LCF327724 LMB327721:LMB327724 LVX327721:LVX327724 MFT327721:MFT327724 MPP327721:MPP327724 MZL327721:MZL327724 NJH327721:NJH327724 NTD327721:NTD327724 OCZ327721:OCZ327724 OMV327721:OMV327724 OWR327721:OWR327724 PGN327721:PGN327724 PQJ327721:PQJ327724 QAF327721:QAF327724 QKB327721:QKB327724 QTX327721:QTX327724 RDT327721:RDT327724 RNP327721:RNP327724 RXL327721:RXL327724 SHH327721:SHH327724 SRD327721:SRD327724 TAZ327721:TAZ327724 TKV327721:TKV327724 TUR327721:TUR327724 UEN327721:UEN327724 UOJ327721:UOJ327724 UYF327721:UYF327724 VIB327721:VIB327724 VRX327721:VRX327724 WBT327721:WBT327724 WLP327721:WLP327724 WVL327721:WVL327724 D393257:D393260 IZ393257:IZ393260 SV393257:SV393260 ACR393257:ACR393260 AMN393257:AMN393260 AWJ393257:AWJ393260 BGF393257:BGF393260 BQB393257:BQB393260 BZX393257:BZX393260 CJT393257:CJT393260 CTP393257:CTP393260 DDL393257:DDL393260 DNH393257:DNH393260 DXD393257:DXD393260 EGZ393257:EGZ393260 EQV393257:EQV393260 FAR393257:FAR393260 FKN393257:FKN393260 FUJ393257:FUJ393260 GEF393257:GEF393260 GOB393257:GOB393260 GXX393257:GXX393260 HHT393257:HHT393260 HRP393257:HRP393260 IBL393257:IBL393260 ILH393257:ILH393260 IVD393257:IVD393260 JEZ393257:JEZ393260 JOV393257:JOV393260 JYR393257:JYR393260 KIN393257:KIN393260 KSJ393257:KSJ393260 LCF393257:LCF393260 LMB393257:LMB393260 LVX393257:LVX393260 MFT393257:MFT393260 MPP393257:MPP393260">
      <formula1>$T$18:$T$297</formula1>
    </dataValidation>
    <dataValidation type="list" allowBlank="1" showInputMessage="1" showErrorMessage="1" sqref="MZL393257:MZL393260 NJH393257:NJH393260 NTD393257:NTD393260 OCZ393257:OCZ393260 OMV393257:OMV393260 OWR393257:OWR393260 PGN393257:PGN393260 PQJ393257:PQJ393260 QAF393257:QAF393260 QKB393257:QKB393260 QTX393257:QTX393260 RDT393257:RDT393260 RNP393257:RNP393260 RXL393257:RXL393260 SHH393257:SHH393260 SRD393257:SRD393260 TAZ393257:TAZ393260 TKV393257:TKV393260 TUR393257:TUR393260 UEN393257:UEN393260 UOJ393257:UOJ393260 UYF393257:UYF393260 VIB393257:VIB393260 VRX393257:VRX393260 WBT393257:WBT393260 WLP393257:WLP393260 WVL393257:WVL393260 D458793:D458796 IZ458793:IZ458796 SV458793:SV458796 ACR458793:ACR458796 AMN458793:AMN458796 AWJ458793:AWJ458796 BGF458793:BGF458796 BQB458793:BQB458796 BZX458793:BZX458796 CJT458793:CJT458796 CTP458793:CTP458796 DDL458793:DDL458796 DNH458793:DNH458796 DXD458793:DXD458796 EGZ458793:EGZ458796 EQV458793:EQV458796 FAR458793:FAR458796 FKN458793:FKN458796 FUJ458793:FUJ458796 GEF458793:GEF458796 GOB458793:GOB458796 GXX458793:GXX458796 HHT458793:HHT458796 HRP458793:HRP458796 IBL458793:IBL458796 ILH458793:ILH458796 IVD458793:IVD458796 JEZ458793:JEZ458796 JOV458793:JOV458796 JYR458793:JYR458796 KIN458793:KIN458796 KSJ458793:KSJ458796 LCF458793:LCF458796 LMB458793:LMB458796 LVX458793:LVX458796 MFT458793:MFT458796 MPP458793:MPP458796 MZL458793:MZL458796 NJH458793:NJH458796 NTD458793:NTD458796 OCZ458793:OCZ458796 OMV458793:OMV458796 OWR458793:OWR458796 PGN458793:PGN458796 PQJ458793:PQJ458796 QAF458793:QAF458796 QKB458793:QKB458796 QTX458793:QTX458796 RDT458793:RDT458796 RNP458793:RNP458796 RXL458793:RXL458796 SHH458793:SHH458796 SRD458793:SRD458796 TAZ458793:TAZ458796 TKV458793:TKV458796 TUR458793:TUR458796 UEN458793:UEN458796 UOJ458793:UOJ458796 UYF458793:UYF458796 VIB458793:VIB458796 VRX458793:VRX458796 WBT458793:WBT458796 WLP458793:WLP458796 WVL458793:WVL458796 D524329:D524332 IZ524329:IZ524332 SV524329:SV524332 ACR524329:ACR524332 AMN524329:AMN524332 AWJ524329:AWJ524332 BGF524329:BGF524332 BQB524329:BQB524332 BZX524329:BZX524332">
      <formula1>$T$18:$T$297</formula1>
    </dataValidation>
    <dataValidation type="list" allowBlank="1" showInputMessage="1" showErrorMessage="1" sqref="CJT524329:CJT524332 CTP524329:CTP524332 DDL524329:DDL524332 DNH524329:DNH524332 DXD524329:DXD524332 EGZ524329:EGZ524332 EQV524329:EQV524332 FAR524329:FAR524332 FKN524329:FKN524332 FUJ524329:FUJ524332 GEF524329:GEF524332 GOB524329:GOB524332 GXX524329:GXX524332 HHT524329:HHT524332 HRP524329:HRP524332 IBL524329:IBL524332 ILH524329:ILH524332 IVD524329:IVD524332 JEZ524329:JEZ524332 JOV524329:JOV524332 JYR524329:JYR524332 KIN524329:KIN524332 KSJ524329:KSJ524332 LCF524329:LCF524332 LMB524329:LMB524332 LVX524329:LVX524332 MFT524329:MFT524332 MPP524329:MPP524332 MZL524329:MZL524332 NJH524329:NJH524332 NTD524329:NTD524332 OCZ524329:OCZ524332 OMV524329:OMV524332 OWR524329:OWR524332 PGN524329:PGN524332 PQJ524329:PQJ524332 QAF524329:QAF524332 QKB524329:QKB524332 QTX524329:QTX524332 RDT524329:RDT524332 RNP524329:RNP524332 RXL524329:RXL524332 SHH524329:SHH524332 SRD524329:SRD524332 TAZ524329:TAZ524332 TKV524329:TKV524332 TUR524329:TUR524332 UEN524329:UEN524332 UOJ524329:UOJ524332 UYF524329:UYF524332 VIB524329:VIB524332 VRX524329:VRX524332 WBT524329:WBT524332 WLP524329:WLP524332 WVL524329:WVL524332 D589865:D589868 IZ589865:IZ589868 SV589865:SV589868 ACR589865:ACR589868 AMN589865:AMN589868 AWJ589865:AWJ589868 BGF589865:BGF589868 BQB589865:BQB589868 BZX589865:BZX589868 CJT589865:CJT589868 CTP589865:CTP589868 DDL589865:DDL589868 DNH589865:DNH589868 DXD589865:DXD589868 EGZ589865:EGZ589868 EQV589865:EQV589868 FAR589865:FAR589868 FKN589865:FKN589868 FUJ589865:FUJ589868 GEF589865:GEF589868 GOB589865:GOB589868 GXX589865:GXX589868 HHT589865:HHT589868 HRP589865:HRP589868 IBL589865:IBL589868 ILH589865:ILH589868 IVD589865:IVD589868 JEZ589865:JEZ589868 JOV589865:JOV589868 JYR589865:JYR589868 KIN589865:KIN589868 KSJ589865:KSJ589868 LCF589865:LCF589868 LMB589865:LMB589868 LVX589865:LVX589868 MFT589865:MFT589868 MPP589865:MPP589868 MZL589865:MZL589868 NJH589865:NJH589868 NTD589865:NTD589868 OCZ589865:OCZ589868 OMV589865:OMV589868 OWR589865:OWR589868 PGN589865:PGN589868 PQJ589865:PQJ589868">
      <formula1>$T$18:$T$297</formula1>
    </dataValidation>
    <dataValidation type="list" allowBlank="1" showInputMessage="1" showErrorMessage="1" sqref="QAF589865:QAF589868 QKB589865:QKB589868 QTX589865:QTX589868 RDT589865:RDT589868 RNP589865:RNP589868 RXL589865:RXL589868 SHH589865:SHH589868 SRD589865:SRD589868 TAZ589865:TAZ589868 TKV589865:TKV589868 TUR589865:TUR589868 UEN589865:UEN589868 UOJ589865:UOJ589868 UYF589865:UYF589868 VIB589865:VIB589868 VRX589865:VRX589868 WBT589865:WBT589868 WLP589865:WLP589868 WVL589865:WVL589868 D655401:D655404 IZ655401:IZ655404 SV655401:SV655404 ACR655401:ACR655404 AMN655401:AMN655404 AWJ655401:AWJ655404 BGF655401:BGF655404 BQB655401:BQB655404 BZX655401:BZX655404 CJT655401:CJT655404 CTP655401:CTP655404 DDL655401:DDL655404 DNH655401:DNH655404 DXD655401:DXD655404 EGZ655401:EGZ655404 EQV655401:EQV655404 FAR655401:FAR655404 FKN655401:FKN655404 FUJ655401:FUJ655404 GEF655401:GEF655404 GOB655401:GOB655404 GXX655401:GXX655404 HHT655401:HHT655404 HRP655401:HRP655404 IBL655401:IBL655404 ILH655401:ILH655404 IVD655401:IVD655404 JEZ655401:JEZ655404 JOV655401:JOV655404 JYR655401:JYR655404 KIN655401:KIN655404 KSJ655401:KSJ655404 LCF655401:LCF655404 LMB655401:LMB655404 LVX655401:LVX655404 MFT655401:MFT655404 MPP655401:MPP655404 MZL655401:MZL655404 NJH655401:NJH655404 NTD655401:NTD655404 OCZ655401:OCZ655404 OMV655401:OMV655404 OWR655401:OWR655404 PGN655401:PGN655404 PQJ655401:PQJ655404 QAF655401:QAF655404 QKB655401:QKB655404 QTX655401:QTX655404 RDT655401:RDT655404 RNP655401:RNP655404 RXL655401:RXL655404 SHH655401:SHH655404 SRD655401:SRD655404 TAZ655401:TAZ655404 TKV655401:TKV655404 TUR655401:TUR655404 UEN655401:UEN655404 UOJ655401:UOJ655404 UYF655401:UYF655404 VIB655401:VIB655404 VRX655401:VRX655404 WBT655401:WBT655404 WLP655401:WLP655404 WVL655401:WVL655404 D720937:D720940 IZ720937:IZ720940 SV720937:SV720940 ACR720937:ACR720940 AMN720937:AMN720940 AWJ720937:AWJ720940 BGF720937:BGF720940 BQB720937:BQB720940 BZX720937:BZX720940 CJT720937:CJT720940 CTP720937:CTP720940 DDL720937:DDL720940 DNH720937:DNH720940 DXD720937:DXD720940 EGZ720937:EGZ720940 EQV720937:EQV720940 FAR720937:FAR720940">
      <formula1>$T$18:$T$297</formula1>
    </dataValidation>
    <dataValidation type="list" allowBlank="1" showInputMessage="1" showErrorMessage="1" sqref="FKN720937:FKN720940 FUJ720937:FUJ720940 GEF720937:GEF720940 GOB720937:GOB720940 GXX720937:GXX720940 HHT720937:HHT720940 HRP720937:HRP720940 IBL720937:IBL720940 ILH720937:ILH720940 IVD720937:IVD720940 JEZ720937:JEZ720940 JOV720937:JOV720940 JYR720937:JYR720940 KIN720937:KIN720940 KSJ720937:KSJ720940 LCF720937:LCF720940 LMB720937:LMB720940 LVX720937:LVX720940 MFT720937:MFT720940 MPP720937:MPP720940 MZL720937:MZL720940 NJH720937:NJH720940 NTD720937:NTD720940 OCZ720937:OCZ720940 OMV720937:OMV720940 OWR720937:OWR720940 PGN720937:PGN720940 PQJ720937:PQJ720940 QAF720937:QAF720940 QKB720937:QKB720940 QTX720937:QTX720940 RDT720937:RDT720940 RNP720937:RNP720940 RXL720937:RXL720940 SHH720937:SHH720940 SRD720937:SRD720940 TAZ720937:TAZ720940 TKV720937:TKV720940 TUR720937:TUR720940 UEN720937:UEN720940 UOJ720937:UOJ720940 UYF720937:UYF720940 VIB720937:VIB720940 VRX720937:VRX720940 WBT720937:WBT720940 WLP720937:WLP720940 WVL720937:WVL720940 D786473:D786476 IZ786473:IZ786476 SV786473:SV786476 ACR786473:ACR786476 AMN786473:AMN786476 AWJ786473:AWJ786476 BGF786473:BGF786476 BQB786473:BQB786476 BZX786473:BZX786476 CJT786473:CJT786476 CTP786473:CTP786476 DDL786473:DDL786476 DNH786473:DNH786476 DXD786473:DXD786476 EGZ786473:EGZ786476 EQV786473:EQV786476 FAR786473:FAR786476 FKN786473:FKN786476 FUJ786473:FUJ786476 GEF786473:GEF786476 GOB786473:GOB786476 GXX786473:GXX786476 HHT786473:HHT786476 HRP786473:HRP786476 IBL786473:IBL786476 ILH786473:ILH786476 IVD786473:IVD786476 JEZ786473:JEZ786476 JOV786473:JOV786476 JYR786473:JYR786476 KIN786473:KIN786476 KSJ786473:KSJ786476 LCF786473:LCF786476 LMB786473:LMB786476 LVX786473:LVX786476 MFT786473:MFT786476 MPP786473:MPP786476 MZL786473:MZL786476 NJH786473:NJH786476 NTD786473:NTD786476 OCZ786473:OCZ786476 OMV786473:OMV786476 OWR786473:OWR786476 PGN786473:PGN786476 PQJ786473:PQJ786476 QAF786473:QAF786476 QKB786473:QKB786476 QTX786473:QTX786476 RDT786473:RDT786476 RNP786473:RNP786476 RXL786473:RXL786476 SHH786473:SHH786476 SRD786473:SRD786476">
      <formula1>$T$18:$T$297</formula1>
    </dataValidation>
    <dataValidation type="list" allowBlank="1" showInputMessage="1" showErrorMessage="1" sqref="TAZ786473:TAZ786476 TKV786473:TKV786476 TUR786473:TUR786476 UEN786473:UEN786476 UOJ786473:UOJ786476 UYF786473:UYF786476 VIB786473:VIB786476 VRX786473:VRX786476 WBT786473:WBT786476 WLP786473:WLP786476 WVL786473:WVL786476 D852009:D852012 IZ852009:IZ852012 SV852009:SV852012 ACR852009:ACR852012 AMN852009:AMN852012 AWJ852009:AWJ852012 BGF852009:BGF852012 BQB852009:BQB852012 BZX852009:BZX852012 CJT852009:CJT852012 CTP852009:CTP852012 DDL852009:DDL852012 DNH852009:DNH852012 DXD852009:DXD852012 EGZ852009:EGZ852012 EQV852009:EQV852012 FAR852009:FAR852012 FKN852009:FKN852012 FUJ852009:FUJ852012 GEF852009:GEF852012 GOB852009:GOB852012 GXX852009:GXX852012 HHT852009:HHT852012 HRP852009:HRP852012 IBL852009:IBL852012 ILH852009:ILH852012 IVD852009:IVD852012 JEZ852009:JEZ852012 JOV852009:JOV852012 JYR852009:JYR852012 KIN852009:KIN852012 KSJ852009:KSJ852012 LCF852009:LCF852012 LMB852009:LMB852012 LVX852009:LVX852012 MFT852009:MFT852012 MPP852009:MPP852012 MZL852009:MZL852012 NJH852009:NJH852012 NTD852009:NTD852012 OCZ852009:OCZ852012 OMV852009:OMV852012 OWR852009:OWR852012 PGN852009:PGN852012 PQJ852009:PQJ852012 QAF852009:QAF852012 QKB852009:QKB852012 QTX852009:QTX852012 RDT852009:RDT852012 RNP852009:RNP852012 RXL852009:RXL852012 SHH852009:SHH852012 SRD852009:SRD852012 TAZ852009:TAZ852012 TKV852009:TKV852012 TUR852009:TUR852012 UEN852009:UEN852012 UOJ852009:UOJ852012 UYF852009:UYF852012 VIB852009:VIB852012 VRX852009:VRX852012 WBT852009:WBT852012 WLP852009:WLP852012 WVL852009:WVL852012 D917545:D917548 IZ917545:IZ917548 SV917545:SV917548 ACR917545:ACR917548 AMN917545:AMN917548 AWJ917545:AWJ917548 BGF917545:BGF917548 BQB917545:BQB917548 BZX917545:BZX917548 CJT917545:CJT917548 CTP917545:CTP917548 DDL917545:DDL917548 DNH917545:DNH917548 DXD917545:DXD917548 EGZ917545:EGZ917548 EQV917545:EQV917548 FAR917545:FAR917548 FKN917545:FKN917548 FUJ917545:FUJ917548 GEF917545:GEF917548 GOB917545:GOB917548 GXX917545:GXX917548 HHT917545:HHT917548 HRP917545:HRP917548 IBL917545:IBL917548">
      <formula1>$T$18:$T$297</formula1>
    </dataValidation>
    <dataValidation type="list" allowBlank="1" showInputMessage="1" showErrorMessage="1" sqref="ILH917545:ILH917548 IVD917545:IVD917548 JEZ917545:JEZ917548 JOV917545:JOV917548 JYR917545:JYR917548 KIN917545:KIN917548 KSJ917545:KSJ917548 LCF917545:LCF917548 LMB917545:LMB917548 LVX917545:LVX917548 MFT917545:MFT917548 MPP917545:MPP917548 MZL917545:MZL917548 NJH917545:NJH917548 NTD917545:NTD917548 OCZ917545:OCZ917548 OMV917545:OMV917548 OWR917545:OWR917548 PGN917545:PGN917548 PQJ917545:PQJ917548 QAF917545:QAF917548 QKB917545:QKB917548 QTX917545:QTX917548 RDT917545:RDT917548 RNP917545:RNP917548 RXL917545:RXL917548 SHH917545:SHH917548 SRD917545:SRD917548 TAZ917545:TAZ917548 TKV917545:TKV917548 TUR917545:TUR917548 UEN917545:UEN917548 UOJ917545:UOJ917548 UYF917545:UYF917548 VIB917545:VIB917548 VRX917545:VRX917548 WBT917545:WBT917548 WLP917545:WLP917548 WVL917545:WVL917548 D983081:D983084 IZ983081:IZ983084 SV983081:SV983084 ACR983081:ACR983084 AMN983081:AMN983084 AWJ983081:AWJ983084 BGF983081:BGF983084 BQB983081:BQB983084 BZX983081:BZX983084 CJT983081:CJT983084 CTP983081:CTP983084 DDL983081:DDL983084 DNH983081:DNH983084 DXD983081:DXD983084 EGZ983081:EGZ983084 EQV983081:EQV983084 FAR983081:FAR983084 FKN983081:FKN983084 FUJ983081:FUJ983084 GEF983081:GEF983084 GOB983081:GOB983084 GXX983081:GXX983084 HHT983081:HHT983084 HRP983081:HRP983084 IBL983081:IBL983084 ILH983081:ILH983084 IVD983081:IVD983084 JEZ983081:JEZ983084 JOV983081:JOV983084 JYR983081:JYR983084 KIN983081:KIN983084 KSJ983081:KSJ983084 LCF983081:LCF983084 LMB983081:LMB983084 LVX983081:LVX983084 MFT983081:MFT983084 MPP983081:MPP983084 MZL983081:MZL983084 NJH983081:NJH983084 NTD983081:NTD983084 OCZ983081:OCZ983084 OMV983081:OMV983084 OWR983081:OWR983084 PGN983081:PGN983084 PQJ983081:PQJ983084 QAF983081:QAF983084 QKB983081:QKB983084 QTX983081:QTX983084 RDT983081:RDT983084 RNP983081:RNP983084 RXL983081:RXL983084 SHH983081:SHH983084 SRD983081:SRD983084 TAZ983081:TAZ983084 TKV983081:TKV983084 TUR983081:TUR983084 UEN983081:UEN983084 UOJ983081:UOJ983084 UYF983081:UYF983084 VIB983081:VIB983084 VRX983081:VRX983084">
      <formula1>$T$18:$T$297</formula1>
    </dataValidation>
    <dataValidation type="list" allowBlank="1" showInputMessage="1" showErrorMessage="1" sqref="WBT983081:WBT983084 WLP983081:WLP983084 WVL983081:WVL983084 D65550:D65557 IZ65550:IZ65557 SV65550:SV65557 ACR65550:ACR65557 AMN65550:AMN65557 AWJ65550:AWJ65557 BGF65550:BGF65557 BQB65550:BQB65557 BZX65550:BZX65557 CJT65550:CJT65557 CTP65550:CTP65557 DDL65550:DDL65557 DNH65550:DNH65557 DXD65550:DXD65557 EGZ65550:EGZ65557 EQV65550:EQV65557 FAR65550:FAR65557 FKN65550:FKN65557 FUJ65550:FUJ65557 GEF65550:GEF65557 GOB65550:GOB65557 GXX65550:GXX65557 HHT65550:HHT65557 HRP65550:HRP65557 IBL65550:IBL65557 ILH65550:ILH65557 IVD65550:IVD65557 JEZ65550:JEZ65557 JOV65550:JOV65557 JYR65550:JYR65557 KIN65550:KIN65557 KSJ65550:KSJ65557 LCF65550:LCF65557 LMB65550:LMB65557 LVX65550:LVX65557 MFT65550:MFT65557 MPP65550:MPP65557 MZL65550:MZL65557 NJH65550:NJH65557 NTD65550:NTD65557 OCZ65550:OCZ65557 OMV65550:OMV65557 OWR65550:OWR65557 PGN65550:PGN65557 PQJ65550:PQJ65557 QAF65550:QAF65557 QKB65550:QKB65557 QTX65550:QTX65557 RDT65550:RDT65557 RNP65550:RNP65557 RXL65550:RXL65557 SHH65550:SHH65557 SRD65550:SRD65557 TAZ65550:TAZ65557 TKV65550:TKV65557 TUR65550:TUR65557 UEN65550:UEN65557 UOJ65550:UOJ65557 UYF65550:UYF65557 VIB65550:VIB65557 VRX65550:VRX65557 WBT65550:WBT65557 WLP65550:WLP65557 WVL65550:WVL65557 D131086:D131093 IZ131086:IZ131093 SV131086:SV131093 ACR131086:ACR131093 AMN131086:AMN131093 AWJ131086:AWJ131093 BGF131086:BGF131093 BQB131086:BQB131093 BZX131086:BZX131093 CJT131086:CJT131093 CTP131086:CTP131093 DDL131086:DDL131093 DNH131086:DNH131093 DXD131086:DXD131093 EGZ131086:EGZ131093 EQV131086:EQV131093 FAR131086:FAR131093 FKN131086:FKN131093 FUJ131086:FUJ131093 GEF131086:GEF131093 GOB131086:GOB131093 GXX131086:GXX131093 HHT131086:HHT131093 HRP131086:HRP131093 IBL131086:IBL131093 ILH131086:ILH131093 IVD131086:IVD131093 JEZ131086:JEZ131093 JOV131086:JOV131093 JYR131086:JYR131093 KIN131086:KIN131093 KSJ131086:KSJ131093 LCF131086:LCF131093">
      <formula1>$T$18:$T$297</formula1>
    </dataValidation>
    <dataValidation type="list" allowBlank="1" showInputMessage="1" showErrorMessage="1" sqref="LMB131086:LMB131093 LVX131086:LVX131093 MFT131086:MFT131093 MPP131086:MPP131093 MZL131086:MZL131093 NJH131086:NJH131093 NTD131086:NTD131093 OCZ131086:OCZ131093 OMV131086:OMV131093 OWR131086:OWR131093 PGN131086:PGN131093 PQJ131086:PQJ131093 QAF131086:QAF131093 QKB131086:QKB131093 QTX131086:QTX131093 RDT131086:RDT131093 RNP131086:RNP131093 RXL131086:RXL131093 SHH131086:SHH131093 SRD131086:SRD131093 TAZ131086:TAZ131093 TKV131086:TKV131093 TUR131086:TUR131093 UEN131086:UEN131093 UOJ131086:UOJ131093 UYF131086:UYF131093 VIB131086:VIB131093 VRX131086:VRX131093 WBT131086:WBT131093 WLP131086:WLP131093 WVL131086:WVL131093 D196622:D196629 IZ196622:IZ196629 SV196622:SV196629 ACR196622:ACR196629 AMN196622:AMN196629 AWJ196622:AWJ196629 BGF196622:BGF196629 BQB196622:BQB196629 BZX196622:BZX196629 CJT196622:CJT196629 CTP196622:CTP196629 DDL196622:DDL196629 DNH196622:DNH196629 DXD196622:DXD196629 EGZ196622:EGZ196629 EQV196622:EQV196629 FAR196622:FAR196629 FKN196622:FKN196629 FUJ196622:FUJ196629 GEF196622:GEF196629 GOB196622:GOB196629 GXX196622:GXX196629 HHT196622:HHT196629 HRP196622:HRP196629 IBL196622:IBL196629 ILH196622:ILH196629 IVD196622:IVD196629 JEZ196622:JEZ196629 JOV196622:JOV196629 JYR196622:JYR196629 KIN196622:KIN196629 KSJ196622:KSJ196629 LCF196622:LCF196629 LMB196622:LMB196629 LVX196622:LVX196629 MFT196622:MFT196629 MPP196622:MPP196629 MZL196622:MZL196629 NJH196622:NJH196629 NTD196622:NTD196629 OCZ196622:OCZ196629 OMV196622:OMV196629 OWR196622:OWR196629 PGN196622:PGN196629 PQJ196622:PQJ196629 QAF196622:QAF196629 QKB196622:QKB196629 QTX196622:QTX196629 RDT196622:RDT196629 RNP196622:RNP196629 RXL196622:RXL196629 SHH196622:SHH196629 SRD196622:SRD196629 TAZ196622:TAZ196629 TKV196622:TKV196629 TUR196622:TUR196629 UEN196622:UEN196629 UOJ196622:UOJ196629 UYF196622:UYF196629 VIB196622:VIB196629 VRX196622:VRX196629 WBT196622:WBT196629 WLP196622:WLP196629 WVL196622:WVL196629 D262158:D262165 IZ262158:IZ262165 SV262158:SV262165 ACR262158:ACR262165 AMN262158:AMN262165">
      <formula1>$T$18:$T$297</formula1>
    </dataValidation>
    <dataValidation type="list" allowBlank="1" showInputMessage="1" showErrorMessage="1" sqref="AWJ262158:AWJ262165 BGF262158:BGF262165 BQB262158:BQB262165 BZX262158:BZX262165 CJT262158:CJT262165 CTP262158:CTP262165 DDL262158:DDL262165 DNH262158:DNH262165 DXD262158:DXD262165 EGZ262158:EGZ262165 EQV262158:EQV262165 FAR262158:FAR262165 FKN262158:FKN262165 FUJ262158:FUJ262165 GEF262158:GEF262165 GOB262158:GOB262165 GXX262158:GXX262165 HHT262158:HHT262165 HRP262158:HRP262165 IBL262158:IBL262165 ILH262158:ILH262165 IVD262158:IVD262165 JEZ262158:JEZ262165 JOV262158:JOV262165 JYR262158:JYR262165 KIN262158:KIN262165 KSJ262158:KSJ262165 LCF262158:LCF262165 LMB262158:LMB262165 LVX262158:LVX262165 MFT262158:MFT262165 MPP262158:MPP262165 MZL262158:MZL262165 NJH262158:NJH262165 NTD262158:NTD262165 OCZ262158:OCZ262165 OMV262158:OMV262165 OWR262158:OWR262165 PGN262158:PGN262165 PQJ262158:PQJ262165 QAF262158:QAF262165 QKB262158:QKB262165 QTX262158:QTX262165 RDT262158:RDT262165 RNP262158:RNP262165 RXL262158:RXL262165 SHH262158:SHH262165 SRD262158:SRD262165 TAZ262158:TAZ262165 TKV262158:TKV262165 TUR262158:TUR262165 UEN262158:UEN262165 UOJ262158:UOJ262165 UYF262158:UYF262165 VIB262158:VIB262165 VRX262158:VRX262165 WBT262158:WBT262165 WLP262158:WLP262165 WVL262158:WVL262165 D327694:D327701 IZ327694:IZ327701 SV327694:SV327701 ACR327694:ACR327701 AMN327694:AMN327701 AWJ327694:AWJ327701 BGF327694:BGF327701 BQB327694:BQB327701 BZX327694:BZX327701 CJT327694:CJT327701 CTP327694:CTP327701 DDL327694:DDL327701 DNH327694:DNH327701 DXD327694:DXD327701 EGZ327694:EGZ327701 EQV327694:EQV327701 FAR327694:FAR327701 FKN327694:FKN327701 FUJ327694:FUJ327701 GEF327694:GEF327701 GOB327694:GOB327701 GXX327694:GXX327701 HHT327694:HHT327701 HRP327694:HRP327701 IBL327694:IBL327701 ILH327694:ILH327701 IVD327694:IVD327701 JEZ327694:JEZ327701 JOV327694:JOV327701 JYR327694:JYR327701 KIN327694:KIN327701 KSJ327694:KSJ327701 LCF327694:LCF327701 LMB327694:LMB327701 LVX327694:LVX327701 MFT327694:MFT327701 MPP327694:MPP327701 MZL327694:MZL327701 NJH327694:NJH327701 NTD327694:NTD327701 OCZ327694:OCZ327701">
      <formula1>$T$18:$T$297</formula1>
    </dataValidation>
    <dataValidation type="list" allowBlank="1" showInputMessage="1" showErrorMessage="1" sqref="OMV327694:OMV327701 OWR327694:OWR327701 PGN327694:PGN327701 PQJ327694:PQJ327701 QAF327694:QAF327701 QKB327694:QKB327701 QTX327694:QTX327701 RDT327694:RDT327701 RNP327694:RNP327701 RXL327694:RXL327701 SHH327694:SHH327701 SRD327694:SRD327701 TAZ327694:TAZ327701 TKV327694:TKV327701 TUR327694:TUR327701 UEN327694:UEN327701 UOJ327694:UOJ327701 UYF327694:UYF327701 VIB327694:VIB327701 VRX327694:VRX327701 WBT327694:WBT327701 WLP327694:WLP327701 WVL327694:WVL327701 D393230:D393237 IZ393230:IZ393237 SV393230:SV393237 ACR393230:ACR393237 AMN393230:AMN393237 AWJ393230:AWJ393237 BGF393230:BGF393237 BQB393230:BQB393237 BZX393230:BZX393237 CJT393230:CJT393237 CTP393230:CTP393237 DDL393230:DDL393237 DNH393230:DNH393237 DXD393230:DXD393237 EGZ393230:EGZ393237 EQV393230:EQV393237 FAR393230:FAR393237 FKN393230:FKN393237 FUJ393230:FUJ393237 GEF393230:GEF393237 GOB393230:GOB393237 GXX393230:GXX393237 HHT393230:HHT393237 HRP393230:HRP393237 IBL393230:IBL393237 ILH393230:ILH393237 IVD393230:IVD393237 JEZ393230:JEZ393237 JOV393230:JOV393237 JYR393230:JYR393237 KIN393230:KIN393237 KSJ393230:KSJ393237 LCF393230:LCF393237 LMB393230:LMB393237 LVX393230:LVX393237 MFT393230:MFT393237 MPP393230:MPP393237 MZL393230:MZL393237 NJH393230:NJH393237 NTD393230:NTD393237 OCZ393230:OCZ393237 OMV393230:OMV393237 OWR393230:OWR393237 PGN393230:PGN393237 PQJ393230:PQJ393237 QAF393230:QAF393237 QKB393230:QKB393237 QTX393230:QTX393237 RDT393230:RDT393237 RNP393230:RNP393237 RXL393230:RXL393237 SHH393230:SHH393237 SRD393230:SRD393237 TAZ393230:TAZ393237 TKV393230:TKV393237 TUR393230:TUR393237 UEN393230:UEN393237 UOJ393230:UOJ393237 UYF393230:UYF393237 VIB393230:VIB393237 VRX393230:VRX393237 WBT393230:WBT393237 WLP393230:WLP393237 WVL393230:WVL393237 D458766:D458773 IZ458766:IZ458773 SV458766:SV458773 ACR458766:ACR458773 AMN458766:AMN458773 AWJ458766:AWJ458773 BGF458766:BGF458773 BQB458766:BQB458773 BZX458766:BZX458773 CJT458766:CJT458773 CTP458766:CTP458773 DDL458766:DDL458773 DNH458766:DNH458773">
      <formula1>$T$18:$T$297</formula1>
    </dataValidation>
    <dataValidation type="list" allowBlank="1" showInputMessage="1" showErrorMessage="1" sqref="DXD458766:DXD458773 EGZ458766:EGZ458773 EQV458766:EQV458773 FAR458766:FAR458773 FKN458766:FKN458773 FUJ458766:FUJ458773 GEF458766:GEF458773 GOB458766:GOB458773 GXX458766:GXX458773 HHT458766:HHT458773 HRP458766:HRP458773 IBL458766:IBL458773 ILH458766:ILH458773 IVD458766:IVD458773 JEZ458766:JEZ458773 JOV458766:JOV458773 JYR458766:JYR458773 KIN458766:KIN458773 KSJ458766:KSJ458773 LCF458766:LCF458773 LMB458766:LMB458773 LVX458766:LVX458773 MFT458766:MFT458773 MPP458766:MPP458773 MZL458766:MZL458773 NJH458766:NJH458773 NTD458766:NTD458773 OCZ458766:OCZ458773 OMV458766:OMV458773 OWR458766:OWR458773 PGN458766:PGN458773 PQJ458766:PQJ458773 QAF458766:QAF458773 QKB458766:QKB458773 QTX458766:QTX458773 RDT458766:RDT458773 RNP458766:RNP458773 RXL458766:RXL458773 SHH458766:SHH458773 SRD458766:SRD458773 TAZ458766:TAZ458773 TKV458766:TKV458773 TUR458766:TUR458773 UEN458766:UEN458773 UOJ458766:UOJ458773 UYF458766:UYF458773 VIB458766:VIB458773 VRX458766:VRX458773 WBT458766:WBT458773 WLP458766:WLP458773 WVL458766:WVL458773 D524302:D524309 IZ524302:IZ524309 SV524302:SV524309 ACR524302:ACR524309 AMN524302:AMN524309 AWJ524302:AWJ524309 BGF524302:BGF524309 BQB524302:BQB524309 BZX524302:BZX524309 CJT524302:CJT524309 CTP524302:CTP524309 DDL524302:DDL524309 DNH524302:DNH524309 DXD524302:DXD524309 EGZ524302:EGZ524309 EQV524302:EQV524309 FAR524302:FAR524309 FKN524302:FKN524309 FUJ524302:FUJ524309 GEF524302:GEF524309 GOB524302:GOB524309 GXX524302:GXX524309 HHT524302:HHT524309 HRP524302:HRP524309 IBL524302:IBL524309 ILH524302:ILH524309 IVD524302:IVD524309 JEZ524302:JEZ524309 JOV524302:JOV524309 JYR524302:JYR524309 KIN524302:KIN524309 KSJ524302:KSJ524309 LCF524302:LCF524309 LMB524302:LMB524309 LVX524302:LVX524309 MFT524302:MFT524309 MPP524302:MPP524309 MZL524302:MZL524309 NJH524302:NJH524309 NTD524302:NTD524309 OCZ524302:OCZ524309 OMV524302:OMV524309 OWR524302:OWR524309 PGN524302:PGN524309 PQJ524302:PQJ524309 QAF524302:QAF524309 QKB524302:QKB524309 QTX524302:QTX524309 RDT524302:RDT524309">
      <formula1>$T$18:$T$297</formula1>
    </dataValidation>
    <dataValidation type="list" allowBlank="1" showInputMessage="1" showErrorMessage="1" sqref="RNP524302:RNP524309 RXL524302:RXL524309 SHH524302:SHH524309 SRD524302:SRD524309 TAZ524302:TAZ524309 TKV524302:TKV524309 TUR524302:TUR524309 UEN524302:UEN524309 UOJ524302:UOJ524309 UYF524302:UYF524309 VIB524302:VIB524309 VRX524302:VRX524309 WBT524302:WBT524309 WLP524302:WLP524309 WVL524302:WVL524309 D589838:D589845 IZ589838:IZ589845 SV589838:SV589845 ACR589838:ACR589845 AMN589838:AMN589845 AWJ589838:AWJ589845 BGF589838:BGF589845 BQB589838:BQB589845 BZX589838:BZX589845 CJT589838:CJT589845 CTP589838:CTP589845 DDL589838:DDL589845 DNH589838:DNH589845 DXD589838:DXD589845 EGZ589838:EGZ589845 EQV589838:EQV589845 FAR589838:FAR589845 FKN589838:FKN589845 FUJ589838:FUJ589845 GEF589838:GEF589845 GOB589838:GOB589845 GXX589838:GXX589845 HHT589838:HHT589845 HRP589838:HRP589845 IBL589838:IBL589845 ILH589838:ILH589845 IVD589838:IVD589845 JEZ589838:JEZ589845 JOV589838:JOV589845 JYR589838:JYR589845 KIN589838:KIN589845 KSJ589838:KSJ589845 LCF589838:LCF589845 LMB589838:LMB589845 LVX589838:LVX589845 MFT589838:MFT589845 MPP589838:MPP589845 MZL589838:MZL589845 NJH589838:NJH589845 NTD589838:NTD589845 OCZ589838:OCZ589845 OMV589838:OMV589845 OWR589838:OWR589845 PGN589838:PGN589845 PQJ589838:PQJ589845 QAF589838:QAF589845 QKB589838:QKB589845 QTX589838:QTX589845 RDT589838:RDT589845 RNP589838:RNP589845 RXL589838:RXL589845 SHH589838:SHH589845 SRD589838:SRD589845 TAZ589838:TAZ589845 TKV589838:TKV589845 TUR589838:TUR589845 UEN589838:UEN589845 UOJ589838:UOJ589845 UYF589838:UYF589845 VIB589838:VIB589845 VRX589838:VRX589845 WBT589838:WBT589845 WLP589838:WLP589845 WVL589838:WVL589845 D655374:D655381 IZ655374:IZ655381 SV655374:SV655381 ACR655374:ACR655381 AMN655374:AMN655381 AWJ655374:AWJ655381 BGF655374:BGF655381 BQB655374:BQB655381 BZX655374:BZX655381 CJT655374:CJT655381 CTP655374:CTP655381 DDL655374:DDL655381 DNH655374:DNH655381 DXD655374:DXD655381 EGZ655374:EGZ655381 EQV655374:EQV655381 FAR655374:FAR655381 FKN655374:FKN655381 FUJ655374:FUJ655381 GEF655374:GEF655381 GOB655374:GOB655381">
      <formula1>$T$18:$T$297</formula1>
    </dataValidation>
    <dataValidation type="list" allowBlank="1" showInputMessage="1" showErrorMessage="1" sqref="GXX655374:GXX655381 HHT655374:HHT655381 HRP655374:HRP655381 IBL655374:IBL655381 ILH655374:ILH655381 IVD655374:IVD655381 JEZ655374:JEZ655381 JOV655374:JOV655381 JYR655374:JYR655381 KIN655374:KIN655381 KSJ655374:KSJ655381 LCF655374:LCF655381 LMB655374:LMB655381 LVX655374:LVX655381 MFT655374:MFT655381 MPP655374:MPP655381 MZL655374:MZL655381 NJH655374:NJH655381 NTD655374:NTD655381 OCZ655374:OCZ655381 OMV655374:OMV655381 OWR655374:OWR655381 PGN655374:PGN655381 PQJ655374:PQJ655381 QAF655374:QAF655381 QKB655374:QKB655381 QTX655374:QTX655381 RDT655374:RDT655381 RNP655374:RNP655381 RXL655374:RXL655381 SHH655374:SHH655381 SRD655374:SRD655381 TAZ655374:TAZ655381 TKV655374:TKV655381 TUR655374:TUR655381 UEN655374:UEN655381 UOJ655374:UOJ655381 UYF655374:UYF655381 VIB655374:VIB655381 VRX655374:VRX655381 WBT655374:WBT655381 WLP655374:WLP655381 WVL655374:WVL655381 D720910:D720917 IZ720910:IZ720917 SV720910:SV720917 ACR720910:ACR720917 AMN720910:AMN720917 AWJ720910:AWJ720917 BGF720910:BGF720917 BQB720910:BQB720917 BZX720910:BZX720917 CJT720910:CJT720917 CTP720910:CTP720917 DDL720910:DDL720917 DNH720910:DNH720917 DXD720910:DXD720917 EGZ720910:EGZ720917 EQV720910:EQV720917 FAR720910:FAR720917 FKN720910:FKN720917 FUJ720910:FUJ720917 GEF720910:GEF720917 GOB720910:GOB720917 GXX720910:GXX720917 HHT720910:HHT720917 HRP720910:HRP720917 IBL720910:IBL720917 ILH720910:ILH720917 IVD720910:IVD720917 JEZ720910:JEZ720917 JOV720910:JOV720917 JYR720910:JYR720917 KIN720910:KIN720917 KSJ720910:KSJ720917 LCF720910:LCF720917 LMB720910:LMB720917 LVX720910:LVX720917 MFT720910:MFT720917 MPP720910:MPP720917 MZL720910:MZL720917 NJH720910:NJH720917 NTD720910:NTD720917 OCZ720910:OCZ720917 OMV720910:OMV720917 OWR720910:OWR720917 PGN720910:PGN720917 PQJ720910:PQJ720917 QAF720910:QAF720917 QKB720910:QKB720917 QTX720910:QTX720917 RDT720910:RDT720917 RNP720910:RNP720917 RXL720910:RXL720917 SHH720910:SHH720917 SRD720910:SRD720917 TAZ720910:TAZ720917 TKV720910:TKV720917 TUR720910:TUR720917 UEN720910:UEN720917">
      <formula1>$T$18:$T$297</formula1>
    </dataValidation>
    <dataValidation type="list" allowBlank="1" showInputMessage="1" showErrorMessage="1" sqref="UOJ720910:UOJ720917 UYF720910:UYF720917 VIB720910:VIB720917 VRX720910:VRX720917 WBT720910:WBT720917 WLP720910:WLP720917 WVL720910:WVL720917 D786446:D786453 IZ786446:IZ786453 SV786446:SV786453 ACR786446:ACR786453 AMN786446:AMN786453 AWJ786446:AWJ786453 BGF786446:BGF786453 BQB786446:BQB786453 BZX786446:BZX786453 CJT786446:CJT786453 CTP786446:CTP786453 DDL786446:DDL786453 DNH786446:DNH786453 DXD786446:DXD786453 EGZ786446:EGZ786453 EQV786446:EQV786453 FAR786446:FAR786453 FKN786446:FKN786453 FUJ786446:FUJ786453 GEF786446:GEF786453 GOB786446:GOB786453 GXX786446:GXX786453 HHT786446:HHT786453 HRP786446:HRP786453 IBL786446:IBL786453 ILH786446:ILH786453 IVD786446:IVD786453 JEZ786446:JEZ786453 JOV786446:JOV786453 JYR786446:JYR786453 KIN786446:KIN786453 KSJ786446:KSJ786453 LCF786446:LCF786453 LMB786446:LMB786453 LVX786446:LVX786453 MFT786446:MFT786453 MPP786446:MPP786453 MZL786446:MZL786453 NJH786446:NJH786453 NTD786446:NTD786453 OCZ786446:OCZ786453 OMV786446:OMV786453 OWR786446:OWR786453 PGN786446:PGN786453 PQJ786446:PQJ786453 QAF786446:QAF786453 QKB786446:QKB786453 QTX786446:QTX786453 RDT786446:RDT786453 RNP786446:RNP786453 RXL786446:RXL786453 SHH786446:SHH786453 SRD786446:SRD786453 TAZ786446:TAZ786453 TKV786446:TKV786453 TUR786446:TUR786453 UEN786446:UEN786453 UOJ786446:UOJ786453 UYF786446:UYF786453 VIB786446:VIB786453 VRX786446:VRX786453 WBT786446:WBT786453 WLP786446:WLP786453 WVL786446:WVL786453 D851982:D851989 IZ851982:IZ851989 SV851982:SV851989 ACR851982:ACR851989 AMN851982:AMN851989 AWJ851982:AWJ851989 BGF851982:BGF851989 BQB851982:BQB851989 BZX851982:BZX851989 CJT851982:CJT851989 CTP851982:CTP851989 DDL851982:DDL851989 DNH851982:DNH851989 DXD851982:DXD851989 EGZ851982:EGZ851989 EQV851982:EQV851989 FAR851982:FAR851989 FKN851982:FKN851989 FUJ851982:FUJ851989 GEF851982:GEF851989 GOB851982:GOB851989 GXX851982:GXX851989 HHT851982:HHT851989 HRP851982:HRP851989 IBL851982:IBL851989 ILH851982:ILH851989 IVD851982:IVD851989 JEZ851982:JEZ851989 JOV851982:JOV851989">
      <formula1>$T$18:$T$297</formula1>
    </dataValidation>
    <dataValidation type="list" allowBlank="1" showInputMessage="1" showErrorMessage="1" sqref="JYR851982:JYR851989 KIN851982:KIN851989 KSJ851982:KSJ851989 LCF851982:LCF851989 LMB851982:LMB851989 LVX851982:LVX851989 MFT851982:MFT851989 MPP851982:MPP851989 MZL851982:MZL851989 NJH851982:NJH851989 NTD851982:NTD851989 OCZ851982:OCZ851989 OMV851982:OMV851989 OWR851982:OWR851989 PGN851982:PGN851989 PQJ851982:PQJ851989 QAF851982:QAF851989 QKB851982:QKB851989 QTX851982:QTX851989 RDT851982:RDT851989 RNP851982:RNP851989 RXL851982:RXL851989 SHH851982:SHH851989 SRD851982:SRD851989 TAZ851982:TAZ851989 TKV851982:TKV851989 TUR851982:TUR851989 UEN851982:UEN851989 UOJ851982:UOJ851989 UYF851982:UYF851989 VIB851982:VIB851989 VRX851982:VRX851989 WBT851982:WBT851989 WLP851982:WLP851989 WVL851982:WVL851989 D917518:D917525 IZ917518:IZ917525 SV917518:SV917525 ACR917518:ACR917525 AMN917518:AMN917525 AWJ917518:AWJ917525 BGF917518:BGF917525 BQB917518:BQB917525 BZX917518:BZX917525 CJT917518:CJT917525 CTP917518:CTP917525 DDL917518:DDL917525 DNH917518:DNH917525 DXD917518:DXD917525 EGZ917518:EGZ917525 EQV917518:EQV917525 FAR917518:FAR917525 FKN917518:FKN917525 FUJ917518:FUJ917525 GEF917518:GEF917525 GOB917518:GOB917525 GXX917518:GXX917525 HHT917518:HHT917525 HRP917518:HRP917525 IBL917518:IBL917525 ILH917518:ILH917525 IVD917518:IVD917525 JEZ917518:JEZ917525 JOV917518:JOV917525 JYR917518:JYR917525 KIN917518:KIN917525 KSJ917518:KSJ917525 LCF917518:LCF917525 LMB917518:LMB917525 LVX917518:LVX917525 MFT917518:MFT917525 MPP917518:MPP917525 MZL917518:MZL917525 NJH917518:NJH917525 NTD917518:NTD917525 OCZ917518:OCZ917525 OMV917518:OMV917525 OWR917518:OWR917525 PGN917518:PGN917525 PQJ917518:PQJ917525 QAF917518:QAF917525 QKB917518:QKB917525 QTX917518:QTX917525 RDT917518:RDT917525 RNP917518:RNP917525 RXL917518:RXL917525 SHH917518:SHH917525 SRD917518:SRD917525 TAZ917518:TAZ917525 TKV917518:TKV917525 TUR917518:TUR917525 UEN917518:UEN917525 UOJ917518:UOJ917525 UYF917518:UYF917525 VIB917518:VIB917525 VRX917518:VRX917525 WBT917518:WBT917525 WLP917518:WLP917525 WVL917518:WVL917525 D983054:D983061">
      <formula1>$T$18:$T$297</formula1>
    </dataValidation>
    <dataValidation type="list" allowBlank="1" showInputMessage="1" showErrorMessage="1" sqref="IZ983054:IZ983061 SV983054:SV983061 ACR983054:ACR983061 AMN983054:AMN983061 AWJ983054:AWJ983061 BGF983054:BGF983061 BQB983054:BQB983061 BZX983054:BZX983061 CJT983054:CJT983061 CTP983054:CTP983061 DDL983054:DDL983061 DNH983054:DNH983061 DXD983054:DXD983061 EGZ983054:EGZ983061 EQV983054:EQV983061 FAR983054:FAR983061 FKN983054:FKN983061 FUJ983054:FUJ983061 GEF983054:GEF983061 GOB983054:GOB983061 GXX983054:GXX983061 HHT983054:HHT983061 HRP983054:HRP983061 IBL983054:IBL983061 ILH983054:ILH983061 IVD983054:IVD983061 JEZ983054:JEZ983061 JOV983054:JOV983061 JYR983054:JYR983061 KIN983054:KIN983061 KSJ983054:KSJ983061 LCF983054:LCF983061 LMB983054:LMB983061 LVX983054:LVX983061 MFT983054:MFT983061 MPP983054:MPP983061 MZL983054:MZL983061 NJH983054:NJH983061 NTD983054:NTD983061 OCZ983054:OCZ983061 OMV983054:OMV983061 OWR983054:OWR983061 PGN983054:PGN983061 PQJ983054:PQJ983061 QAF983054:QAF983061 QKB983054:QKB983061 QTX983054:QTX983061 RDT983054:RDT983061 RNP983054:RNP983061 RXL983054:RXL983061 SHH983054:SHH983061 SRD983054:SRD983061 TAZ983054:TAZ983061 TKV983054:TKV983061 TUR983054:TUR983061 UEN983054:UEN983061 UOJ983054:UOJ983061 UYF983054:UYF983061 VIB983054:VIB983061 VRX983054:VRX983061 WBT983054:WBT983061 WLP983054:WLP983061 WVL983054:WVL983061 D65568:D65574 IZ65568:IZ65574 SV65568:SV65574 ACR65568:ACR65574 AMN65568:AMN65574 AWJ65568:AWJ65574 BGF65568:BGF65574 BQB65568:BQB65574 BZX65568:BZX65574 CJT65568:CJT65574 CTP65568:CTP65574 DDL65568:DDL65574 DNH65568:DNH65574 DXD65568:DXD65574 EGZ65568:EGZ65574 EQV65568:EQV65574 FAR65568:FAR65574 FKN65568:FKN65574 FUJ65568:FUJ65574 GEF65568:GEF65574 GOB65568:GOB65574 GXX65568:GXX65574 HHT65568:HHT65574 HRP65568:HRP65574 IBL65568:IBL65574 ILH65568:ILH65574 IVD65568:IVD65574 JEZ65568:JEZ65574 JOV65568:JOV65574 JYR65568:JYR65574 KIN65568:KIN65574 KSJ65568:KSJ65574 LCF65568:LCF65574 LMB65568:LMB65574 LVX65568:LVX65574 MFT65568:MFT65574 MPP65568:MPP65574">
      <formula1>$T$18:$T$297</formula1>
    </dataValidation>
    <dataValidation type="list" allowBlank="1" showInputMessage="1" showErrorMessage="1" sqref="MZL65568:MZL65574 NJH65568:NJH65574 NTD65568:NTD65574 OCZ65568:OCZ65574 OMV65568:OMV65574 OWR65568:OWR65574 PGN65568:PGN65574 PQJ65568:PQJ65574 QAF65568:QAF65574 QKB65568:QKB65574 QTX65568:QTX65574 RDT65568:RDT65574 RNP65568:RNP65574 RXL65568:RXL65574 SHH65568:SHH65574 SRD65568:SRD65574 TAZ65568:TAZ65574 TKV65568:TKV65574 TUR65568:TUR65574 UEN65568:UEN65574 UOJ65568:UOJ65574 UYF65568:UYF65574 VIB65568:VIB65574 VRX65568:VRX65574 WBT65568:WBT65574 WLP65568:WLP65574 WVL65568:WVL65574 D131104:D131110 IZ131104:IZ131110 SV131104:SV131110 ACR131104:ACR131110 AMN131104:AMN131110 AWJ131104:AWJ131110 BGF131104:BGF131110 BQB131104:BQB131110 BZX131104:BZX131110 CJT131104:CJT131110 CTP131104:CTP131110 DDL131104:DDL131110 DNH131104:DNH131110 DXD131104:DXD131110 EGZ131104:EGZ131110 EQV131104:EQV131110 FAR131104:FAR131110 FKN131104:FKN131110 FUJ131104:FUJ131110 GEF131104:GEF131110 GOB131104:GOB131110 GXX131104:GXX131110 HHT131104:HHT131110 HRP131104:HRP131110 IBL131104:IBL131110 ILH131104:ILH131110 IVD131104:IVD131110 JEZ131104:JEZ131110 JOV131104:JOV131110 JYR131104:JYR131110 KIN131104:KIN131110 KSJ131104:KSJ131110 LCF131104:LCF131110 LMB131104:LMB131110 LVX131104:LVX131110 MFT131104:MFT131110 MPP131104:MPP131110 MZL131104:MZL131110 NJH131104:NJH131110 NTD131104:NTD131110 OCZ131104:OCZ131110 OMV131104:OMV131110 OWR131104:OWR131110 PGN131104:PGN131110 PQJ131104:PQJ131110 QAF131104:QAF131110 QKB131104:QKB131110 QTX131104:QTX131110 RDT131104:RDT131110 RNP131104:RNP131110 RXL131104:RXL131110 SHH131104:SHH131110 SRD131104:SRD131110 TAZ131104:TAZ131110 TKV131104:TKV131110 TUR131104:TUR131110 UEN131104:UEN131110 UOJ131104:UOJ131110 UYF131104:UYF131110 VIB131104:VIB131110 VRX131104:VRX131110 WBT131104:WBT131110 WLP131104:WLP131110 WVL131104:WVL131110 D196640:D196646 IZ196640:IZ196646 SV196640:SV196646 ACR196640:ACR196646 AMN196640:AMN196646 AWJ196640:AWJ196646 BGF196640:BGF196646 BQB196640:BQB196646 BZX196640:BZX196646">
      <formula1>$T$18:$T$297</formula1>
    </dataValidation>
    <dataValidation type="list" allowBlank="1" showInputMessage="1" showErrorMessage="1" sqref="CJT196640:CJT196646 CTP196640:CTP196646 DDL196640:DDL196646 DNH196640:DNH196646 DXD196640:DXD196646 EGZ196640:EGZ196646 EQV196640:EQV196646 FAR196640:FAR196646 FKN196640:FKN196646 FUJ196640:FUJ196646 GEF196640:GEF196646 GOB196640:GOB196646 GXX196640:GXX196646 HHT196640:HHT196646 HRP196640:HRP196646 IBL196640:IBL196646 ILH196640:ILH196646 IVD196640:IVD196646 JEZ196640:JEZ196646 JOV196640:JOV196646 JYR196640:JYR196646 KIN196640:KIN196646 KSJ196640:KSJ196646 LCF196640:LCF196646 LMB196640:LMB196646 LVX196640:LVX196646 MFT196640:MFT196646 MPP196640:MPP196646 MZL196640:MZL196646 NJH196640:NJH196646 NTD196640:NTD196646 OCZ196640:OCZ196646 OMV196640:OMV196646 OWR196640:OWR196646 PGN196640:PGN196646 PQJ196640:PQJ196646 QAF196640:QAF196646 QKB196640:QKB196646 QTX196640:QTX196646 RDT196640:RDT196646 RNP196640:RNP196646 RXL196640:RXL196646 SHH196640:SHH196646 SRD196640:SRD196646 TAZ196640:TAZ196646 TKV196640:TKV196646 TUR196640:TUR196646 UEN196640:UEN196646 UOJ196640:UOJ196646 UYF196640:UYF196646 VIB196640:VIB196646 VRX196640:VRX196646 WBT196640:WBT196646 WLP196640:WLP196646 WVL196640:WVL196646 D262176:D262182 IZ262176:IZ262182 SV262176:SV262182 ACR262176:ACR262182 AMN262176:AMN262182 AWJ262176:AWJ262182 BGF262176:BGF262182 BQB262176:BQB262182 BZX262176:BZX262182 CJT262176:CJT262182 CTP262176:CTP262182 DDL262176:DDL262182 DNH262176:DNH262182 DXD262176:DXD262182 EGZ262176:EGZ262182 EQV262176:EQV262182 FAR262176:FAR262182 FKN262176:FKN262182 FUJ262176:FUJ262182 GEF262176:GEF262182 GOB262176:GOB262182 GXX262176:GXX262182 HHT262176:HHT262182 HRP262176:HRP262182 IBL262176:IBL262182 ILH262176:ILH262182 IVD262176:IVD262182 JEZ262176:JEZ262182 JOV262176:JOV262182 JYR262176:JYR262182 KIN262176:KIN262182 KSJ262176:KSJ262182 LCF262176:LCF262182 LMB262176:LMB262182 LVX262176:LVX262182 MFT262176:MFT262182 MPP262176:MPP262182 MZL262176:MZL262182 NJH262176:NJH262182 NTD262176:NTD262182 OCZ262176:OCZ262182 OMV262176:OMV262182 OWR262176:OWR262182 PGN262176:PGN262182 PQJ262176:PQJ262182">
      <formula1>$T$18:$T$297</formula1>
    </dataValidation>
    <dataValidation type="list" allowBlank="1" showInputMessage="1" showErrorMessage="1" sqref="QAF262176:QAF262182 QKB262176:QKB262182 QTX262176:QTX262182 RDT262176:RDT262182 RNP262176:RNP262182 RXL262176:RXL262182 SHH262176:SHH262182 SRD262176:SRD262182 TAZ262176:TAZ262182 TKV262176:TKV262182 TUR262176:TUR262182 UEN262176:UEN262182 UOJ262176:UOJ262182 UYF262176:UYF262182 VIB262176:VIB262182 VRX262176:VRX262182 WBT262176:WBT262182 WLP262176:WLP262182 WVL262176:WVL262182 D327712:D327718 IZ327712:IZ327718 SV327712:SV327718 ACR327712:ACR327718 AMN327712:AMN327718 AWJ327712:AWJ327718 BGF327712:BGF327718 BQB327712:BQB327718 BZX327712:BZX327718 CJT327712:CJT327718 CTP327712:CTP327718 DDL327712:DDL327718 DNH327712:DNH327718 DXD327712:DXD327718 EGZ327712:EGZ327718 EQV327712:EQV327718 FAR327712:FAR327718 FKN327712:FKN327718 FUJ327712:FUJ327718 GEF327712:GEF327718 GOB327712:GOB327718 GXX327712:GXX327718 HHT327712:HHT327718 HRP327712:HRP327718 IBL327712:IBL327718 ILH327712:ILH327718 IVD327712:IVD327718 JEZ327712:JEZ327718 JOV327712:JOV327718 JYR327712:JYR327718 KIN327712:KIN327718 KSJ327712:KSJ327718 LCF327712:LCF327718 LMB327712:LMB327718 LVX327712:LVX327718 MFT327712:MFT327718 MPP327712:MPP327718 MZL327712:MZL327718 NJH327712:NJH327718 NTD327712:NTD327718 OCZ327712:OCZ327718 OMV327712:OMV327718 OWR327712:OWR327718 PGN327712:PGN327718 PQJ327712:PQJ327718 QAF327712:QAF327718 QKB327712:QKB327718 QTX327712:QTX327718 RDT327712:RDT327718 RNP327712:RNP327718 RXL327712:RXL327718 SHH327712:SHH327718 SRD327712:SRD327718 TAZ327712:TAZ327718 TKV327712:TKV327718 TUR327712:TUR327718 UEN327712:UEN327718 UOJ327712:UOJ327718 UYF327712:UYF327718 VIB327712:VIB327718 VRX327712:VRX327718 WBT327712:WBT327718 WLP327712:WLP327718 WVL327712:WVL327718 D393248:D393254 IZ393248:IZ393254 SV393248:SV393254 ACR393248:ACR393254 AMN393248:AMN393254 AWJ393248:AWJ393254 BGF393248:BGF393254 BQB393248:BQB393254 BZX393248:BZX393254 CJT393248:CJT393254 CTP393248:CTP393254 DDL393248:DDL393254 DNH393248:DNH393254 DXD393248:DXD393254 EGZ393248:EGZ393254 EQV393248:EQV393254 FAR393248:FAR393254">
      <formula1>$T$18:$T$297</formula1>
    </dataValidation>
    <dataValidation type="list" allowBlank="1" showInputMessage="1" showErrorMessage="1" sqref="FKN393248:FKN393254 FUJ393248:FUJ393254 GEF393248:GEF393254 GOB393248:GOB393254 GXX393248:GXX393254 HHT393248:HHT393254 HRP393248:HRP393254 IBL393248:IBL393254 ILH393248:ILH393254 IVD393248:IVD393254 JEZ393248:JEZ393254 JOV393248:JOV393254 JYR393248:JYR393254 KIN393248:KIN393254 KSJ393248:KSJ393254 LCF393248:LCF393254 LMB393248:LMB393254 LVX393248:LVX393254 MFT393248:MFT393254 MPP393248:MPP393254 MZL393248:MZL393254 NJH393248:NJH393254 NTD393248:NTD393254 OCZ393248:OCZ393254 OMV393248:OMV393254 OWR393248:OWR393254 PGN393248:PGN393254 PQJ393248:PQJ393254 QAF393248:QAF393254 QKB393248:QKB393254 QTX393248:QTX393254 RDT393248:RDT393254 RNP393248:RNP393254 RXL393248:RXL393254 SHH393248:SHH393254 SRD393248:SRD393254 TAZ393248:TAZ393254 TKV393248:TKV393254 TUR393248:TUR393254 UEN393248:UEN393254 UOJ393248:UOJ393254 UYF393248:UYF393254 VIB393248:VIB393254 VRX393248:VRX393254 WBT393248:WBT393254 WLP393248:WLP393254 WVL393248:WVL393254 D458784:D458790 IZ458784:IZ458790 SV458784:SV458790 ACR458784:ACR458790 AMN458784:AMN458790 AWJ458784:AWJ458790 BGF458784:BGF458790 BQB458784:BQB458790 BZX458784:BZX458790 CJT458784:CJT458790 CTP458784:CTP458790 DDL458784:DDL458790 DNH458784:DNH458790 DXD458784:DXD458790 EGZ458784:EGZ458790 EQV458784:EQV458790 FAR458784:FAR458790 FKN458784:FKN458790 FUJ458784:FUJ458790 GEF458784:GEF458790 GOB458784:GOB458790 GXX458784:GXX458790 HHT458784:HHT458790 HRP458784:HRP458790 IBL458784:IBL458790 ILH458784:ILH458790 IVD458784:IVD458790 JEZ458784:JEZ458790 JOV458784:JOV458790 JYR458784:JYR458790 KIN458784:KIN458790 KSJ458784:KSJ458790 LCF458784:LCF458790 LMB458784:LMB458790 LVX458784:LVX458790 MFT458784:MFT458790 MPP458784:MPP458790 MZL458784:MZL458790 NJH458784:NJH458790 NTD458784:NTD458790 OCZ458784:OCZ458790 OMV458784:OMV458790 OWR458784:OWR458790 PGN458784:PGN458790 PQJ458784:PQJ458790 QAF458784:QAF458790 QKB458784:QKB458790 QTX458784:QTX458790 RDT458784:RDT458790 RNP458784:RNP458790 RXL458784:RXL458790 SHH458784:SHH458790 SRD458784:SRD458790">
      <formula1>$T$18:$T$297</formula1>
    </dataValidation>
    <dataValidation type="list" allowBlank="1" showInputMessage="1" showErrorMessage="1" sqref="TAZ458784:TAZ458790 TKV458784:TKV458790 TUR458784:TUR458790 UEN458784:UEN458790 UOJ458784:UOJ458790 UYF458784:UYF458790 VIB458784:VIB458790 VRX458784:VRX458790 WBT458784:WBT458790 WLP458784:WLP458790 WVL458784:WVL458790 D524320:D524326 IZ524320:IZ524326 SV524320:SV524326 ACR524320:ACR524326 AMN524320:AMN524326 AWJ524320:AWJ524326 BGF524320:BGF524326 BQB524320:BQB524326 BZX524320:BZX524326 CJT524320:CJT524326 CTP524320:CTP524326 DDL524320:DDL524326 DNH524320:DNH524326 DXD524320:DXD524326 EGZ524320:EGZ524326 EQV524320:EQV524326 FAR524320:FAR524326 FKN524320:FKN524326 FUJ524320:FUJ524326 GEF524320:GEF524326 GOB524320:GOB524326 GXX524320:GXX524326 HHT524320:HHT524326 HRP524320:HRP524326 IBL524320:IBL524326 ILH524320:ILH524326 IVD524320:IVD524326 JEZ524320:JEZ524326 JOV524320:JOV524326 JYR524320:JYR524326 KIN524320:KIN524326 KSJ524320:KSJ524326 LCF524320:LCF524326 LMB524320:LMB524326 LVX524320:LVX524326 MFT524320:MFT524326 MPP524320:MPP524326 MZL524320:MZL524326 NJH524320:NJH524326 NTD524320:NTD524326 OCZ524320:OCZ524326 OMV524320:OMV524326 OWR524320:OWR524326 PGN524320:PGN524326 PQJ524320:PQJ524326 QAF524320:QAF524326 QKB524320:QKB524326 QTX524320:QTX524326 RDT524320:RDT524326 RNP524320:RNP524326 RXL524320:RXL524326 SHH524320:SHH524326 SRD524320:SRD524326 TAZ524320:TAZ524326 TKV524320:TKV524326 TUR524320:TUR524326 UEN524320:UEN524326 UOJ524320:UOJ524326 UYF524320:UYF524326 VIB524320:VIB524326 VRX524320:VRX524326 WBT524320:WBT524326 WLP524320:WLP524326 WVL524320:WVL524326 D589856:D589862 IZ589856:IZ589862 SV589856:SV589862 ACR589856:ACR589862 AMN589856:AMN589862 AWJ589856:AWJ589862 BGF589856:BGF589862 BQB589856:BQB589862 BZX589856:BZX589862 CJT589856:CJT589862 CTP589856:CTP589862 DDL589856:DDL589862 DNH589856:DNH589862 DXD589856:DXD589862 EGZ589856:EGZ589862 EQV589856:EQV589862 FAR589856:FAR589862 FKN589856:FKN589862 FUJ589856:FUJ589862 GEF589856:GEF589862 GOB589856:GOB589862 GXX589856:GXX589862 HHT589856:HHT589862 HRP589856:HRP589862 IBL589856:IBL589862">
      <formula1>$T$18:$T$297</formula1>
    </dataValidation>
    <dataValidation type="list" allowBlank="1" showInputMessage="1" showErrorMessage="1" sqref="ILH589856:ILH589862 IVD589856:IVD589862 JEZ589856:JEZ589862 JOV589856:JOV589862 JYR589856:JYR589862 KIN589856:KIN589862 KSJ589856:KSJ589862 LCF589856:LCF589862 LMB589856:LMB589862 LVX589856:LVX589862 MFT589856:MFT589862 MPP589856:MPP589862 MZL589856:MZL589862 NJH589856:NJH589862 NTD589856:NTD589862 OCZ589856:OCZ589862 OMV589856:OMV589862 OWR589856:OWR589862 PGN589856:PGN589862 PQJ589856:PQJ589862 QAF589856:QAF589862 QKB589856:QKB589862 QTX589856:QTX589862 RDT589856:RDT589862 RNP589856:RNP589862 RXL589856:RXL589862 SHH589856:SHH589862 SRD589856:SRD589862 TAZ589856:TAZ589862 TKV589856:TKV589862 TUR589856:TUR589862 UEN589856:UEN589862 UOJ589856:UOJ589862 UYF589856:UYF589862 VIB589856:VIB589862 VRX589856:VRX589862 WBT589856:WBT589862 WLP589856:WLP589862 WVL589856:WVL589862 D655392:D655398 IZ655392:IZ655398 SV655392:SV655398 ACR655392:ACR655398 AMN655392:AMN655398 AWJ655392:AWJ655398 BGF655392:BGF655398 BQB655392:BQB655398 BZX655392:BZX655398 CJT655392:CJT655398 CTP655392:CTP655398 DDL655392:DDL655398 DNH655392:DNH655398 DXD655392:DXD655398 EGZ655392:EGZ655398 EQV655392:EQV655398 FAR655392:FAR655398 FKN655392:FKN655398 FUJ655392:FUJ655398 GEF655392:GEF655398 GOB655392:GOB655398 GXX655392:GXX655398 HHT655392:HHT655398 HRP655392:HRP655398 IBL655392:IBL655398 ILH655392:ILH655398 IVD655392:IVD655398 JEZ655392:JEZ655398 JOV655392:JOV655398 JYR655392:JYR655398 KIN655392:KIN655398 KSJ655392:KSJ655398 LCF655392:LCF655398 LMB655392:LMB655398 LVX655392:LVX655398 MFT655392:MFT655398 MPP655392:MPP655398 MZL655392:MZL655398 NJH655392:NJH655398 NTD655392:NTD655398 OCZ655392:OCZ655398 OMV655392:OMV655398 OWR655392:OWR655398 PGN655392:PGN655398 PQJ655392:PQJ655398 QAF655392:QAF655398 QKB655392:QKB655398 QTX655392:QTX655398 RDT655392:RDT655398 RNP655392:RNP655398 RXL655392:RXL655398 SHH655392:SHH655398 SRD655392:SRD655398 TAZ655392:TAZ655398 TKV655392:TKV655398 TUR655392:TUR655398 UEN655392:UEN655398 UOJ655392:UOJ655398 UYF655392:UYF655398 VIB655392:VIB655398 VRX655392:VRX655398">
      <formula1>$T$18:$T$297</formula1>
    </dataValidation>
    <dataValidation type="list" allowBlank="1" showInputMessage="1" showErrorMessage="1" sqref="WBT655392:WBT655398 WLP655392:WLP655398 WVL655392:WVL655398 D720928:D720934 IZ720928:IZ720934 SV720928:SV720934 ACR720928:ACR720934 AMN720928:AMN720934 AWJ720928:AWJ720934 BGF720928:BGF720934 BQB720928:BQB720934 BZX720928:BZX720934 CJT720928:CJT720934 CTP720928:CTP720934 DDL720928:DDL720934 DNH720928:DNH720934 DXD720928:DXD720934 EGZ720928:EGZ720934 EQV720928:EQV720934 FAR720928:FAR720934 FKN720928:FKN720934 FUJ720928:FUJ720934 GEF720928:GEF720934 GOB720928:GOB720934 GXX720928:GXX720934 HHT720928:HHT720934 HRP720928:HRP720934 IBL720928:IBL720934 ILH720928:ILH720934 IVD720928:IVD720934 JEZ720928:JEZ720934 JOV720928:JOV720934 JYR720928:JYR720934 KIN720928:KIN720934 KSJ720928:KSJ720934 LCF720928:LCF720934 LMB720928:LMB720934 LVX720928:LVX720934 MFT720928:MFT720934 MPP720928:MPP720934 MZL720928:MZL720934 NJH720928:NJH720934 NTD720928:NTD720934 OCZ720928:OCZ720934 OMV720928:OMV720934 OWR720928:OWR720934 PGN720928:PGN720934 PQJ720928:PQJ720934 QAF720928:QAF720934 QKB720928:QKB720934 QTX720928:QTX720934 RDT720928:RDT720934 RNP720928:RNP720934 RXL720928:RXL720934 SHH720928:SHH720934 SRD720928:SRD720934 TAZ720928:TAZ720934 TKV720928:TKV720934 TUR720928:TUR720934 UEN720928:UEN720934 UOJ720928:UOJ720934 UYF720928:UYF720934 VIB720928:VIB720934 VRX720928:VRX720934 WBT720928:WBT720934 WLP720928:WLP720934 WVL720928:WVL720934 D786464:D786470 IZ786464:IZ786470 SV786464:SV786470 ACR786464:ACR786470 AMN786464:AMN786470 AWJ786464:AWJ786470 BGF786464:BGF786470 BQB786464:BQB786470 BZX786464:BZX786470 CJT786464:CJT786470 CTP786464:CTP786470 DDL786464:DDL786470 DNH786464:DNH786470 DXD786464:DXD786470 EGZ786464:EGZ786470 EQV786464:EQV786470 FAR786464:FAR786470 FKN786464:FKN786470 FUJ786464:FUJ786470 GEF786464:GEF786470 GOB786464:GOB786470 GXX786464:GXX786470 HHT786464:HHT786470 HRP786464:HRP786470 IBL786464:IBL786470 ILH786464:ILH786470 IVD786464:IVD786470 JEZ786464:JEZ786470 JOV786464:JOV786470 JYR786464:JYR786470 KIN786464:KIN786470 KSJ786464:KSJ786470 LCF786464:LCF786470">
      <formula1>$T$18:$T$297</formula1>
    </dataValidation>
    <dataValidation type="list" allowBlank="1" showInputMessage="1" showErrorMessage="1" sqref="LMB786464:LMB786470 LVX786464:LVX786470 MFT786464:MFT786470 MPP786464:MPP786470 MZL786464:MZL786470 NJH786464:NJH786470 NTD786464:NTD786470 OCZ786464:OCZ786470 OMV786464:OMV786470 OWR786464:OWR786470 PGN786464:PGN786470 PQJ786464:PQJ786470 QAF786464:QAF786470 QKB786464:QKB786470 QTX786464:QTX786470 RDT786464:RDT786470 RNP786464:RNP786470 RXL786464:RXL786470 SHH786464:SHH786470 SRD786464:SRD786470 TAZ786464:TAZ786470 TKV786464:TKV786470 TUR786464:TUR786470 UEN786464:UEN786470 UOJ786464:UOJ786470 UYF786464:UYF786470 VIB786464:VIB786470 VRX786464:VRX786470 WBT786464:WBT786470 WLP786464:WLP786470 WVL786464:WVL786470 D852000:D852006 IZ852000:IZ852006 SV852000:SV852006 ACR852000:ACR852006 AMN852000:AMN852006 AWJ852000:AWJ852006 BGF852000:BGF852006 BQB852000:BQB852006 BZX852000:BZX852006 CJT852000:CJT852006 CTP852000:CTP852006 DDL852000:DDL852006 DNH852000:DNH852006 DXD852000:DXD852006 EGZ852000:EGZ852006 EQV852000:EQV852006 FAR852000:FAR852006 FKN852000:FKN852006 FUJ852000:FUJ852006 GEF852000:GEF852006 GOB852000:GOB852006 GXX852000:GXX852006 HHT852000:HHT852006 HRP852000:HRP852006 IBL852000:IBL852006 ILH852000:ILH852006 IVD852000:IVD852006 JEZ852000:JEZ852006 JOV852000:JOV852006 JYR852000:JYR852006 KIN852000:KIN852006 KSJ852000:KSJ852006 LCF852000:LCF852006 LMB852000:LMB852006 LVX852000:LVX852006 MFT852000:MFT852006 MPP852000:MPP852006 MZL852000:MZL852006 NJH852000:NJH852006 NTD852000:NTD852006 OCZ852000:OCZ852006 OMV852000:OMV852006 OWR852000:OWR852006 PGN852000:PGN852006 PQJ852000:PQJ852006 QAF852000:QAF852006 QKB852000:QKB852006 QTX852000:QTX852006 RDT852000:RDT852006 RNP852000:RNP852006 RXL852000:RXL852006 SHH852000:SHH852006 SRD852000:SRD852006 TAZ852000:TAZ852006 TKV852000:TKV852006 TUR852000:TUR852006 UEN852000:UEN852006 UOJ852000:UOJ852006 UYF852000:UYF852006 VIB852000:VIB852006 VRX852000:VRX852006 WBT852000:WBT852006 WLP852000:WLP852006 WVL852000:WVL852006 D917536:D917542 IZ917536:IZ917542 SV917536:SV917542 ACR917536:ACR917542 AMN917536:AMN917542">
      <formula1>$T$18:$T$297</formula1>
    </dataValidation>
    <dataValidation type="list" allowBlank="1" showInputMessage="1" showErrorMessage="1" sqref="AWJ917536:AWJ917542 BGF917536:BGF917542 BQB917536:BQB917542 BZX917536:BZX917542 CJT917536:CJT917542 CTP917536:CTP917542 DDL917536:DDL917542 DNH917536:DNH917542 DXD917536:DXD917542 EGZ917536:EGZ917542 EQV917536:EQV917542 FAR917536:FAR917542 FKN917536:FKN917542 FUJ917536:FUJ917542 GEF917536:GEF917542 GOB917536:GOB917542 GXX917536:GXX917542 HHT917536:HHT917542 HRP917536:HRP917542 IBL917536:IBL917542 ILH917536:ILH917542 IVD917536:IVD917542 JEZ917536:JEZ917542 JOV917536:JOV917542 JYR917536:JYR917542 KIN917536:KIN917542 KSJ917536:KSJ917542 LCF917536:LCF917542 LMB917536:LMB917542 LVX917536:LVX917542 MFT917536:MFT917542 MPP917536:MPP917542 MZL917536:MZL917542 NJH917536:NJH917542 NTD917536:NTD917542 OCZ917536:OCZ917542 OMV917536:OMV917542 OWR917536:OWR917542 PGN917536:PGN917542 PQJ917536:PQJ917542 QAF917536:QAF917542 QKB917536:QKB917542 QTX917536:QTX917542 RDT917536:RDT917542 RNP917536:RNP917542 RXL917536:RXL917542 SHH917536:SHH917542 SRD917536:SRD917542 TAZ917536:TAZ917542 TKV917536:TKV917542 TUR917536:TUR917542 UEN917536:UEN917542 UOJ917536:UOJ917542 UYF917536:UYF917542 VIB917536:VIB917542 VRX917536:VRX917542 WBT917536:WBT917542 WLP917536:WLP917542 WVL917536:WVL917542 D983072:D983078 IZ983072:IZ983078 SV983072:SV983078 ACR983072:ACR983078 AMN983072:AMN983078 AWJ983072:AWJ983078 BGF983072:BGF983078 BQB983072:BQB983078 BZX983072:BZX983078 CJT983072:CJT983078 CTP983072:CTP983078 DDL983072:DDL983078 DNH983072:DNH983078 DXD983072:DXD983078 EGZ983072:EGZ983078 EQV983072:EQV983078 FAR983072:FAR983078 FKN983072:FKN983078 FUJ983072:FUJ983078 GEF983072:GEF983078 GOB983072:GOB983078 GXX983072:GXX983078 HHT983072:HHT983078 HRP983072:HRP983078 IBL983072:IBL983078 ILH983072:ILH983078 IVD983072:IVD983078 JEZ983072:JEZ983078 JOV983072:JOV983078 JYR983072:JYR983078 KIN983072:KIN983078 KSJ983072:KSJ983078 LCF983072:LCF983078 LMB983072:LMB983078 LVX983072:LVX983078 MFT983072:MFT983078 MPP983072:MPP983078 MZL983072:MZL983078 NJH983072:NJH983078 NTD983072:NTD983078 OCZ983072:OCZ983078">
      <formula1>$T$18:$T$297</formula1>
    </dataValidation>
    <dataValidation type="list" allowBlank="1" showInputMessage="1" showErrorMessage="1" sqref="OMV983072:OMV983078 OWR983072:OWR983078 PGN983072:PGN983078 PQJ983072:PQJ983078 QAF983072:QAF983078 QKB983072:QKB983078 QTX983072:QTX983078 RDT983072:RDT983078 RNP983072:RNP983078 RXL983072:RXL983078 SHH983072:SHH983078 SRD983072:SRD983078 TAZ983072:TAZ983078 TKV983072:TKV983078 TUR983072:TUR983078 UEN983072:UEN983078 UOJ983072:UOJ983078 UYF983072:UYF983078 VIB983072:VIB983078 VRX983072:VRX983078 WBT983072:WBT983078 WLP983072:WLP983078 IZ65585:IZ65586">
      <formula1>$T$18:$T$297</formula1>
    </dataValidation>
    <dataValidation type="list" allowBlank="1" showInputMessage="1" showErrorMessage="1" sqref="C65585:C65586 IY65585:IY65586 SU65585:SU65586 ACQ65585:ACQ65586 AMM65585:AMM65586 AWI65585:AWI65586 BGE65585:BGE65586 BQA65585:BQA65586 BZW65585:BZW65586 CJS65585:CJS65586 CTO65585:CTO65586 DDK65585:DDK65586 DNG65585:DNG65586 DXC65585:DXC65586 EGY65585:EGY65586 EQU65585:EQU65586 FAQ65585:FAQ65586 FKM65585:FKM65586 FUI65585:FUI65586 GEE65585:GEE65586 GOA65585:GOA65586 GXW65585:GXW65586 HHS65585:HHS65586 HRO65585:HRO65586 IBK65585:IBK65586 ILG65585:ILG65586 IVC65585:IVC65586 JEY65585:JEY65586 JOU65585:JOU65586 JYQ65585:JYQ65586 KIM65585:KIM65586 KSI65585:KSI65586 LCE65585:LCE65586 LMA65585:LMA65586 LVW65585:LVW65586 MFS65585:MFS65586 MPO65585:MPO65586 MZK65585:MZK65586 NJG65585:NJG65586 NTC65585:NTC65586 OCY65585:OCY65586 OMU65585:OMU65586 OWQ65585:OWQ65586 PGM65585:PGM65586 PQI65585:PQI65586 QAE65585:QAE65586 QKA65585:QKA65586 QTW65585:QTW65586 RDS65585:RDS65586 RNO65585:RNO65586 RXK65585:RXK65586 SHG65585:SHG65586 SRC65585:SRC65586 TAY65585:TAY65586 TKU65585:TKU65586 TUQ65585:TUQ65586 UEM65585:UEM65586 UOI65585:UOI65586 UYE65585:UYE65586 VIA65585:VIA65586 VRW65585:VRW65586 WBS65585:WBS65586 WLO65585:WLO65586 WVK65585:WVK65586 C131121:C131122 IY131121:IY131122 SU131121:SU131122 ACQ131121:ACQ131122 AMM131121:AMM131122 AWI131121:AWI131122 BGE131121:BGE131122 BQA131121:BQA131122 BZW131121:BZW131122 CJS131121:CJS131122 CTO131121:CTO131122 DDK131121:DDK131122 DNG131121:DNG131122 DXC131121:DXC131122 EGY131121:EGY131122 EQU131121:EQU131122 FAQ131121:FAQ131122 FKM131121:FKM131122 FUI131121:FUI131122 GEE131121:GEE131122 GOA131121:GOA131122 GXW131121:GXW131122 HHS131121:HHS131122 HRO131121:HRO131122 IBK131121:IBK131122 ILG131121:ILG131122 IVC131121:IVC131122 JEY131121:JEY131122 JOU131121:JOU131122 JYQ131121:JYQ131122 KIM131121:KIM131122 KSI131121:KSI131122 LCE131121:LCE131122 LMA131121:LMA131122 LVW131121:LVW131122 MFS131121:MFS131122">
      <formula1>$S$18:$S$297</formula1>
    </dataValidation>
    <dataValidation type="list" allowBlank="1" showInputMessage="1" showErrorMessage="1" sqref="MPO131121:MPO131122 MZK131121:MZK131122 NJG131121:NJG131122 NTC131121:NTC131122 OCY131121:OCY131122 OMU131121:OMU131122 OWQ131121:OWQ131122 PGM131121:PGM131122 PQI131121:PQI131122 QAE131121:QAE131122 QKA131121:QKA131122 QTW131121:QTW131122 RDS131121:RDS131122 RNO131121:RNO131122 RXK131121:RXK131122 SHG131121:SHG131122 SRC131121:SRC131122 TAY131121:TAY131122 TKU131121:TKU131122 TUQ131121:TUQ131122 UEM131121:UEM131122 UOI131121:UOI131122 UYE131121:UYE131122 VIA131121:VIA131122 VRW131121:VRW131122 WBS131121:WBS131122 WLO131121:WLO131122 WVK131121:WVK131122 C196657:C196658 IY196657:IY196658 SU196657:SU196658 ACQ196657:ACQ196658 AMM196657:AMM196658 AWI196657:AWI196658 BGE196657:BGE196658 BQA196657:BQA196658 BZW196657:BZW196658 CJS196657:CJS196658 CTO196657:CTO196658 DDK196657:DDK196658 DNG196657:DNG196658 DXC196657:DXC196658 EGY196657:EGY196658 EQU196657:EQU196658 FAQ196657:FAQ196658 FKM196657:FKM196658 FUI196657:FUI196658 GEE196657:GEE196658 GOA196657:GOA196658 GXW196657:GXW196658 HHS196657:HHS196658 HRO196657:HRO196658 IBK196657:IBK196658 ILG196657:ILG196658 IVC196657:IVC196658 JEY196657:JEY196658 JOU196657:JOU196658 JYQ196657:JYQ196658 KIM196657:KIM196658 KSI196657:KSI196658 LCE196657:LCE196658 LMA196657:LMA196658 LVW196657:LVW196658 MFS196657:MFS196658 MPO196657:MPO196658 MZK196657:MZK196658 NJG196657:NJG196658 NTC196657:NTC196658 OCY196657:OCY196658 OMU196657:OMU196658 OWQ196657:OWQ196658 PGM196657:PGM196658 PQI196657:PQI196658 QAE196657:QAE196658 QKA196657:QKA196658 QTW196657:QTW196658 RDS196657:RDS196658 RNO196657:RNO196658 RXK196657:RXK196658 SHG196657:SHG196658 SRC196657:SRC196658 TAY196657:TAY196658 TKU196657:TKU196658 TUQ196657:TUQ196658 UEM196657:UEM196658 UOI196657:UOI196658 UYE196657:UYE196658 VIA196657:VIA196658 VRW196657:VRW196658 WBS196657:WBS196658 WLO196657:WLO196658 WVK196657:WVK196658 C262193:C262194 IY262193:IY262194 SU262193:SU262194 ACQ262193:ACQ262194 AMM262193:AMM262194 AWI262193:AWI262194 BGE262193:BGE262194 BQA262193:BQA262194">
      <formula1>$S$18:$S$297</formula1>
    </dataValidation>
    <dataValidation type="list" allowBlank="1" showInputMessage="1" showErrorMessage="1" sqref="BZW262193:BZW262194 CJS262193:CJS262194 CTO262193:CTO262194 DDK262193:DDK262194 DNG262193:DNG262194 DXC262193:DXC262194 EGY262193:EGY262194 EQU262193:EQU262194 FAQ262193:FAQ262194 FKM262193:FKM262194 FUI262193:FUI262194 GEE262193:GEE262194 GOA262193:GOA262194 GXW262193:GXW262194 HHS262193:HHS262194 HRO262193:HRO262194 IBK262193:IBK262194 ILG262193:ILG262194 IVC262193:IVC262194 JEY262193:JEY262194 JOU262193:JOU262194 JYQ262193:JYQ262194 KIM262193:KIM262194 KSI262193:KSI262194 LCE262193:LCE262194 LMA262193:LMA262194 LVW262193:LVW262194 MFS262193:MFS262194 MPO262193:MPO262194 MZK262193:MZK262194 NJG262193:NJG262194 NTC262193:NTC262194 OCY262193:OCY262194 OMU262193:OMU262194 OWQ262193:OWQ262194 PGM262193:PGM262194 PQI262193:PQI262194 QAE262193:QAE262194 QKA262193:QKA262194 QTW262193:QTW262194 RDS262193:RDS262194 RNO262193:RNO262194 RXK262193:RXK262194 SHG262193:SHG262194 SRC262193:SRC262194 TAY262193:TAY262194 TKU262193:TKU262194 TUQ262193:TUQ262194 UEM262193:UEM262194 UOI262193:UOI262194 UYE262193:UYE262194 VIA262193:VIA262194 VRW262193:VRW262194 WBS262193:WBS262194 WLO262193:WLO262194 WVK262193:WVK262194 C327729:C327730 IY327729:IY327730 SU327729:SU327730 ACQ327729:ACQ327730 AMM327729:AMM327730 AWI327729:AWI327730 BGE327729:BGE327730 BQA327729:BQA327730 BZW327729:BZW327730 CJS327729:CJS327730 CTO327729:CTO327730 DDK327729:DDK327730 DNG327729:DNG327730 DXC327729:DXC327730 EGY327729:EGY327730 EQU327729:EQU327730 FAQ327729:FAQ327730 FKM327729:FKM327730 FUI327729:FUI327730 GEE327729:GEE327730 GOA327729:GOA327730 GXW327729:GXW327730 HHS327729:HHS327730 HRO327729:HRO327730 IBK327729:IBK327730 ILG327729:ILG327730 IVC327729:IVC327730 JEY327729:JEY327730 JOU327729:JOU327730 JYQ327729:JYQ327730 KIM327729:KIM327730 KSI327729:KSI327730 LCE327729:LCE327730 LMA327729:LMA327730 LVW327729:LVW327730 MFS327729:MFS327730 MPO327729:MPO327730 MZK327729:MZK327730 NJG327729:NJG327730 NTC327729:NTC327730 OCY327729:OCY327730 OMU327729:OMU327730 OWQ327729:OWQ327730 PGM327729:PGM327730">
      <formula1>$S$18:$S$297</formula1>
    </dataValidation>
    <dataValidation type="list" allowBlank="1" showInputMessage="1" showErrorMessage="1" sqref="PQI327729:PQI327730 QAE327729:QAE327730 QKA327729:QKA327730 QTW327729:QTW327730 RDS327729:RDS327730 RNO327729:RNO327730 RXK327729:RXK327730 SHG327729:SHG327730 SRC327729:SRC327730 TAY327729:TAY327730 TKU327729:TKU327730 TUQ327729:TUQ327730 UEM327729:UEM327730 UOI327729:UOI327730 UYE327729:UYE327730 VIA327729:VIA327730 VRW327729:VRW327730 WBS327729:WBS327730 WLO327729:WLO327730 WVK327729:WVK327730 C393265:C393266 IY393265:IY393266 SU393265:SU393266 ACQ393265:ACQ393266 AMM393265:AMM393266 AWI393265:AWI393266 BGE393265:BGE393266 BQA393265:BQA393266 BZW393265:BZW393266 CJS393265:CJS393266 CTO393265:CTO393266 DDK393265:DDK393266 DNG393265:DNG393266 DXC393265:DXC393266 EGY393265:EGY393266 EQU393265:EQU393266 FAQ393265:FAQ393266 FKM393265:FKM393266 FUI393265:FUI393266 GEE393265:GEE393266 GOA393265:GOA393266 GXW393265:GXW393266 HHS393265:HHS393266 HRO393265:HRO393266 IBK393265:IBK393266 ILG393265:ILG393266 IVC393265:IVC393266 JEY393265:JEY393266 JOU393265:JOU393266 JYQ393265:JYQ393266 KIM393265:KIM393266 KSI393265:KSI393266 LCE393265:LCE393266 LMA393265:LMA393266 LVW393265:LVW393266 MFS393265:MFS393266 MPO393265:MPO393266 MZK393265:MZK393266 NJG393265:NJG393266 NTC393265:NTC393266 OCY393265:OCY393266 OMU393265:OMU393266 OWQ393265:OWQ393266 PGM393265:PGM393266 PQI393265:PQI393266 QAE393265:QAE393266 QKA393265:QKA393266 QTW393265:QTW393266 RDS393265:RDS393266 RNO393265:RNO393266 RXK393265:RXK393266 SHG393265:SHG393266 SRC393265:SRC393266 TAY393265:TAY393266 TKU393265:TKU393266 TUQ393265:TUQ393266 UEM393265:UEM393266 UOI393265:UOI393266 UYE393265:UYE393266 VIA393265:VIA393266 VRW393265:VRW393266 WBS393265:WBS393266 WLO393265:WLO393266 WVK393265:WVK393266 C458801:C458802 IY458801:IY458802 SU458801:SU458802 ACQ458801:ACQ458802 AMM458801:AMM458802 AWI458801:AWI458802 BGE458801:BGE458802 BQA458801:BQA458802 BZW458801:BZW458802 CJS458801:CJS458802 CTO458801:CTO458802 DDK458801:DDK458802 DNG458801:DNG458802 DXC458801:DXC458802 EGY458801:EGY458802 EQU458801:EQU458802">
      <formula1>$S$18:$S$297</formula1>
    </dataValidation>
    <dataValidation type="list" allowBlank="1" showInputMessage="1" showErrorMessage="1" sqref="FAQ458801:FAQ458802 FKM458801:FKM458802 FUI458801:FUI458802 GEE458801:GEE458802 GOA458801:GOA458802 GXW458801:GXW458802 HHS458801:HHS458802 HRO458801:HRO458802 IBK458801:IBK458802 ILG458801:ILG458802 IVC458801:IVC458802 JEY458801:JEY458802 JOU458801:JOU458802 JYQ458801:JYQ458802 KIM458801:KIM458802 KSI458801:KSI458802 LCE458801:LCE458802 LMA458801:LMA458802 LVW458801:LVW458802 MFS458801:MFS458802 MPO458801:MPO458802 MZK458801:MZK458802 NJG458801:NJG458802 NTC458801:NTC458802 OCY458801:OCY458802 OMU458801:OMU458802 OWQ458801:OWQ458802 PGM458801:PGM458802 PQI458801:PQI458802 QAE458801:QAE458802 QKA458801:QKA458802 QTW458801:QTW458802 RDS458801:RDS458802 RNO458801:RNO458802 RXK458801:RXK458802 SHG458801:SHG458802 SRC458801:SRC458802 TAY458801:TAY458802 TKU458801:TKU458802 TUQ458801:TUQ458802 UEM458801:UEM458802 UOI458801:UOI458802 UYE458801:UYE458802 VIA458801:VIA458802 VRW458801:VRW458802 WBS458801:WBS458802 WLO458801:WLO458802 WVK458801:WVK458802 C524337:C524338 IY524337:IY524338 SU524337:SU524338 ACQ524337:ACQ524338 AMM524337:AMM524338 AWI524337:AWI524338 BGE524337:BGE524338 BQA524337:BQA524338 BZW524337:BZW524338 CJS524337:CJS524338 CTO524337:CTO524338 DDK524337:DDK524338 DNG524337:DNG524338 DXC524337:DXC524338 EGY524337:EGY524338 EQU524337:EQU524338 FAQ524337:FAQ524338 FKM524337:FKM524338 FUI524337:FUI524338 GEE524337:GEE524338 GOA524337:GOA524338 GXW524337:GXW524338 HHS524337:HHS524338 HRO524337:HRO524338 IBK524337:IBK524338 ILG524337:ILG524338 IVC524337:IVC524338 JEY524337:JEY524338 JOU524337:JOU524338 JYQ524337:JYQ524338 KIM524337:KIM524338 KSI524337:KSI524338 LCE524337:LCE524338 LMA524337:LMA524338 LVW524337:LVW524338 MFS524337:MFS524338 MPO524337:MPO524338 MZK524337:MZK524338 NJG524337:NJG524338 NTC524337:NTC524338 OCY524337:OCY524338 OMU524337:OMU524338 OWQ524337:OWQ524338 PGM524337:PGM524338 PQI524337:PQI524338 QAE524337:QAE524338 QKA524337:QKA524338 QTW524337:QTW524338 RDS524337:RDS524338 RNO524337:RNO524338 RXK524337:RXK524338 SHG524337:SHG524338">
      <formula1>$S$18:$S$297</formula1>
    </dataValidation>
    <dataValidation type="list" allowBlank="1" showInputMessage="1" showErrorMessage="1" sqref="SRC524337:SRC524338 TAY524337:TAY524338 TKU524337:TKU524338 TUQ524337:TUQ524338 UEM524337:UEM524338 UOI524337:UOI524338 UYE524337:UYE524338 VIA524337:VIA524338 VRW524337:VRW524338 WBS524337:WBS524338 WLO524337:WLO524338 WVK524337:WVK524338 C589873:C589874 IY589873:IY589874 SU589873:SU589874 ACQ589873:ACQ589874 AMM589873:AMM589874 AWI589873:AWI589874 BGE589873:BGE589874 BQA589873:BQA589874 BZW589873:BZW589874 CJS589873:CJS589874 CTO589873:CTO589874 DDK589873:DDK589874 DNG589873:DNG589874 DXC589873:DXC589874 EGY589873:EGY589874 EQU589873:EQU589874 FAQ589873:FAQ589874 FKM589873:FKM589874 FUI589873:FUI589874 GEE589873:GEE589874 GOA589873:GOA589874 GXW589873:GXW589874 HHS589873:HHS589874 HRO589873:HRO589874 IBK589873:IBK589874 ILG589873:ILG589874 IVC589873:IVC589874 JEY589873:JEY589874 JOU589873:JOU589874 JYQ589873:JYQ589874 KIM589873:KIM589874 KSI589873:KSI589874 LCE589873:LCE589874 LMA589873:LMA589874 LVW589873:LVW589874 MFS589873:MFS589874 MPO589873:MPO589874 MZK589873:MZK589874 NJG589873:NJG589874 NTC589873:NTC589874 OCY589873:OCY589874 OMU589873:OMU589874 OWQ589873:OWQ589874 PGM589873:PGM589874 PQI589873:PQI589874 QAE589873:QAE589874 QKA589873:QKA589874 QTW589873:QTW589874 RDS589873:RDS589874 RNO589873:RNO589874 RXK589873:RXK589874 SHG589873:SHG589874 SRC589873:SRC589874 TAY589873:TAY589874 TKU589873:TKU589874 TUQ589873:TUQ589874 UEM589873:UEM589874 UOI589873:UOI589874 UYE589873:UYE589874 VIA589873:VIA589874 VRW589873:VRW589874 WBS589873:WBS589874 WLO589873:WLO589874 WVK589873:WVK589874 C655409:C655410 IY655409:IY655410 SU655409:SU655410 ACQ655409:ACQ655410 AMM655409:AMM655410 AWI655409:AWI655410 BGE655409:BGE655410 BQA655409:BQA655410 BZW655409:BZW655410 CJS655409:CJS655410 CTO655409:CTO655410 DDK655409:DDK655410 DNG655409:DNG655410 DXC655409:DXC655410 EGY655409:EGY655410 EQU655409:EQU655410 FAQ655409:FAQ655410 FKM655409:FKM655410 FUI655409:FUI655410 GEE655409:GEE655410 GOA655409:GOA655410 GXW655409:GXW655410 HHS655409:HHS655410 HRO655409:HRO655410">
      <formula1>$S$18:$S$297</formula1>
    </dataValidation>
    <dataValidation type="list" allowBlank="1" showInputMessage="1" showErrorMessage="1" sqref="IBK655409:IBK655410 ILG655409:ILG655410 IVC655409:IVC655410 JEY655409:JEY655410 JOU655409:JOU655410 JYQ655409:JYQ655410 KIM655409:KIM655410 KSI655409:KSI655410 LCE655409:LCE655410 LMA655409:LMA655410 LVW655409:LVW655410 MFS655409:MFS655410 MPO655409:MPO655410 MZK655409:MZK655410 NJG655409:NJG655410 NTC655409:NTC655410 OCY655409:OCY655410 OMU655409:OMU655410 OWQ655409:OWQ655410 PGM655409:PGM655410 PQI655409:PQI655410 QAE655409:QAE655410 QKA655409:QKA655410 QTW655409:QTW655410 RDS655409:RDS655410 RNO655409:RNO655410 RXK655409:RXK655410 SHG655409:SHG655410 SRC655409:SRC655410 TAY655409:TAY655410 TKU655409:TKU655410 TUQ655409:TUQ655410 UEM655409:UEM655410 UOI655409:UOI655410 UYE655409:UYE655410 VIA655409:VIA655410 VRW655409:VRW655410 WBS655409:WBS655410 WLO655409:WLO655410 WVK655409:WVK655410 C720945:C720946 IY720945:IY720946 SU720945:SU720946 ACQ720945:ACQ720946 AMM720945:AMM720946 AWI720945:AWI720946 BGE720945:BGE720946 BQA720945:BQA720946 BZW720945:BZW720946 CJS720945:CJS720946 CTO720945:CTO720946 DDK720945:DDK720946 DNG720945:DNG720946 DXC720945:DXC720946 EGY720945:EGY720946 EQU720945:EQU720946 FAQ720945:FAQ720946 FKM720945:FKM720946 FUI720945:FUI720946 GEE720945:GEE720946 GOA720945:GOA720946 GXW720945:GXW720946 HHS720945:HHS720946 HRO720945:HRO720946 IBK720945:IBK720946 ILG720945:ILG720946 IVC720945:IVC720946 JEY720945:JEY720946 JOU720945:JOU720946 JYQ720945:JYQ720946 KIM720945:KIM720946 KSI720945:KSI720946 LCE720945:LCE720946 LMA720945:LMA720946 LVW720945:LVW720946 MFS720945:MFS720946 MPO720945:MPO720946 MZK720945:MZK720946 NJG720945:NJG720946 NTC720945:NTC720946 OCY720945:OCY720946 OMU720945:OMU720946 OWQ720945:OWQ720946 PGM720945:PGM720946 PQI720945:PQI720946 QAE720945:QAE720946 QKA720945:QKA720946 QTW720945:QTW720946 RDS720945:RDS720946 RNO720945:RNO720946 RXK720945:RXK720946 SHG720945:SHG720946 SRC720945:SRC720946 TAY720945:TAY720946 TKU720945:TKU720946 TUQ720945:TUQ720946 UEM720945:UEM720946 UOI720945:UOI720946 UYE720945:UYE720946 VIA720945:VIA720946">
      <formula1>$S$18:$S$297</formula1>
    </dataValidation>
    <dataValidation type="list" allowBlank="1" showInputMessage="1" showErrorMessage="1" sqref="VRW720945:VRW720946 WBS720945:WBS720946 WLO720945:WLO720946 WVK720945:WVK720946 C786481:C786482 IY786481:IY786482 SU786481:SU786482 ACQ786481:ACQ786482 AMM786481:AMM786482 AWI786481:AWI786482 BGE786481:BGE786482 BQA786481:BQA786482 BZW786481:BZW786482 CJS786481:CJS786482 CTO786481:CTO786482 DDK786481:DDK786482 DNG786481:DNG786482 DXC786481:DXC786482 EGY786481:EGY786482 EQU786481:EQU786482 FAQ786481:FAQ786482 FKM786481:FKM786482 FUI786481:FUI786482 GEE786481:GEE786482 GOA786481:GOA786482 GXW786481:GXW786482 HHS786481:HHS786482 HRO786481:HRO786482 IBK786481:IBK786482 ILG786481:ILG786482 IVC786481:IVC786482 JEY786481:JEY786482 JOU786481:JOU786482 JYQ786481:JYQ786482 KIM786481:KIM786482 KSI786481:KSI786482 LCE786481:LCE786482 LMA786481:LMA786482 LVW786481:LVW786482 MFS786481:MFS786482 MPO786481:MPO786482 MZK786481:MZK786482 NJG786481:NJG786482 NTC786481:NTC786482 OCY786481:OCY786482 OMU786481:OMU786482 OWQ786481:OWQ786482 PGM786481:PGM786482 PQI786481:PQI786482 QAE786481:QAE786482 QKA786481:QKA786482 QTW786481:QTW786482 RDS786481:RDS786482 RNO786481:RNO786482 RXK786481:RXK786482 SHG786481:SHG786482 SRC786481:SRC786482 TAY786481:TAY786482 TKU786481:TKU786482 TUQ786481:TUQ786482 UEM786481:UEM786482 UOI786481:UOI786482 UYE786481:UYE786482 VIA786481:VIA786482 VRW786481:VRW786482 WBS786481:WBS786482 WLO786481:WLO786482 WVK786481:WVK786482 C852017:C852018 IY852017:IY852018 SU852017:SU852018 ACQ852017:ACQ852018 AMM852017:AMM852018 AWI852017:AWI852018 BGE852017:BGE852018 BQA852017:BQA852018 BZW852017:BZW852018 CJS852017:CJS852018 CTO852017:CTO852018 DDK852017:DDK852018 DNG852017:DNG852018 DXC852017:DXC852018 EGY852017:EGY852018 EQU852017:EQU852018 FAQ852017:FAQ852018 FKM852017:FKM852018 FUI852017:FUI852018 GEE852017:GEE852018 GOA852017:GOA852018 GXW852017:GXW852018 HHS852017:HHS852018 HRO852017:HRO852018 IBK852017:IBK852018 ILG852017:ILG852018 IVC852017:IVC852018 JEY852017:JEY852018 JOU852017:JOU852018 JYQ852017:JYQ852018 KIM852017:KIM852018 KSI852017:KSI852018">
      <formula1>$S$18:$S$297</formula1>
    </dataValidation>
    <dataValidation type="list" allowBlank="1" showInputMessage="1" showErrorMessage="1" sqref="LCE852017:LCE852018 LMA852017:LMA852018 LVW852017:LVW852018 MFS852017:MFS852018 MPO852017:MPO852018 MZK852017:MZK852018 NJG852017:NJG852018 NTC852017:NTC852018 OCY852017:OCY852018 OMU852017:OMU852018 OWQ852017:OWQ852018 PGM852017:PGM852018 PQI852017:PQI852018 QAE852017:QAE852018 QKA852017:QKA852018 QTW852017:QTW852018 RDS852017:RDS852018 RNO852017:RNO852018 RXK852017:RXK852018 SHG852017:SHG852018 SRC852017:SRC852018 TAY852017:TAY852018 TKU852017:TKU852018 TUQ852017:TUQ852018 UEM852017:UEM852018 UOI852017:UOI852018 UYE852017:UYE852018 VIA852017:VIA852018 VRW852017:VRW852018 WBS852017:WBS852018 WLO852017:WLO852018 WVK852017:WVK852018 C917553:C917554 IY917553:IY917554 SU917553:SU917554 ACQ917553:ACQ917554 AMM917553:AMM917554 AWI917553:AWI917554 BGE917553:BGE917554 BQA917553:BQA917554 BZW917553:BZW917554 CJS917553:CJS917554 CTO917553:CTO917554 DDK917553:DDK917554 DNG917553:DNG917554 DXC917553:DXC917554 EGY917553:EGY917554 EQU917553:EQU917554 FAQ917553:FAQ917554 FKM917553:FKM917554 FUI917553:FUI917554 GEE917553:GEE917554 GOA917553:GOA917554 GXW917553:GXW917554 HHS917553:HHS917554 HRO917553:HRO917554 IBK917553:IBK917554 ILG917553:ILG917554 IVC917553:IVC917554 JEY917553:JEY917554 JOU917553:JOU917554 JYQ917553:JYQ917554 KIM917553:KIM917554 KSI917553:KSI917554 LCE917553:LCE917554 LMA917553:LMA917554 LVW917553:LVW917554 MFS917553:MFS917554 MPO917553:MPO917554 MZK917553:MZK917554 NJG917553:NJG917554 NTC917553:NTC917554 OCY917553:OCY917554 OMU917553:OMU917554 OWQ917553:OWQ917554 PGM917553:PGM917554 PQI917553:PQI917554 QAE917553:QAE917554 QKA917553:QKA917554 QTW917553:QTW917554 RDS917553:RDS917554 RNO917553:RNO917554 RXK917553:RXK917554 SHG917553:SHG917554 SRC917553:SRC917554 TAY917553:TAY917554 TKU917553:TKU917554 TUQ917553:TUQ917554 UEM917553:UEM917554 UOI917553:UOI917554 UYE917553:UYE917554 VIA917553:VIA917554 VRW917553:VRW917554 WBS917553:WBS917554 WLO917553:WLO917554 WVK917553:WVK917554 C983089:C983090 IY983089:IY983090 SU983089:SU983090 ACQ983089:ACQ983090">
      <formula1>$S$18:$S$297</formula1>
    </dataValidation>
    <dataValidation type="list" allowBlank="1" showInputMessage="1" showErrorMessage="1" sqref="AMM983089:AMM983090 AWI983089:AWI983090 BGE983089:BGE983090 BQA983089:BQA983090 BZW983089:BZW983090 CJS983089:CJS983090 CTO983089:CTO983090 DDK983089:DDK983090 DNG983089:DNG983090 DXC983089:DXC983090 EGY983089:EGY983090 EQU983089:EQU983090 FAQ983089:FAQ983090 FKM983089:FKM983090 FUI983089:FUI983090 GEE983089:GEE983090 GOA983089:GOA983090 GXW983089:GXW983090 HHS983089:HHS983090 HRO983089:HRO983090 IBK983089:IBK983090 ILG983089:ILG983090 IVC983089:IVC983090 JEY983089:JEY983090 JOU983089:JOU983090 JYQ983089:JYQ983090 KIM983089:KIM983090 KSI983089:KSI983090 LCE983089:LCE983090 LMA983089:LMA983090 LVW983089:LVW983090 MFS983089:MFS983090 MPO983089:MPO983090 MZK983089:MZK983090 NJG983089:NJG983090 NTC983089:NTC983090 OCY983089:OCY983090 OMU983089:OMU983090 OWQ983089:OWQ983090 PGM983089:PGM983090 PQI983089:PQI983090 QAE983089:QAE983090 QKA983089:QKA983090 QTW983089:QTW983090 RDS983089:RDS983090 RNO983089:RNO983090 RXK983089:RXK983090 SHG983089:SHG983090 SRC983089:SRC983090 TAY983089:TAY983090 TKU983089:TKU983090 TUQ983089:TUQ983090 UEM983089:UEM983090 UOI983089:UOI983090 UYE983089:UYE983090 VIA983089:VIA983090 VRW983089:VRW983090 WBS983089:WBS983090 WLO983089:WLO983090 WVK983089:WVK983090 C65582:C65583 IY65582:IY65583 SU65582:SU65583 ACQ65582:ACQ65583 AMM65582:AMM65583 AWI65582:AWI65583 BGE65582:BGE65583 BQA65582:BQA65583 BZW65582:BZW65583 CJS65582:CJS65583 CTO65582:CTO65583 DDK65582:DDK65583 DNG65582:DNG65583 DXC65582:DXC65583 EGY65582:EGY65583 EQU65582:EQU65583 FAQ65582:FAQ65583 FKM65582:FKM65583 FUI65582:FUI65583 GEE65582:GEE65583 GOA65582:GOA65583 GXW65582:GXW65583 HHS65582:HHS65583 HRO65582:HRO65583 IBK65582:IBK65583 ILG65582:ILG65583 IVC65582:IVC65583 JEY65582:JEY65583 JOU65582:JOU65583 JYQ65582:JYQ65583 KIM65582:KIM65583 KSI65582:KSI65583 LCE65582:LCE65583 LMA65582:LMA65583 LVW65582:LVW65583 MFS65582:MFS65583 MPO65582:MPO65583 MZK65582:MZK65583 NJG65582:NJG65583 NTC65582:NTC65583">
      <formula1>$S$18:$S$297</formula1>
    </dataValidation>
    <dataValidation type="list" allowBlank="1" showInputMessage="1" showErrorMessage="1" sqref="OCY65582:OCY65583 OMU65582:OMU65583 OWQ65582:OWQ65583 PGM65582:PGM65583 PQI65582:PQI65583 QAE65582:QAE65583 QKA65582:QKA65583 QTW65582:QTW65583 RDS65582:RDS65583 RNO65582:RNO65583 RXK65582:RXK65583 SHG65582:SHG65583 SRC65582:SRC65583 TAY65582:TAY65583 TKU65582:TKU65583 TUQ65582:TUQ65583 UEM65582:UEM65583 UOI65582:UOI65583 UYE65582:UYE65583 VIA65582:VIA65583 VRW65582:VRW65583 WBS65582:WBS65583 WLO65582:WLO65583 WVK65582:WVK65583 C131118:C131119 IY131118:IY131119 SU131118:SU131119 ACQ131118:ACQ131119 AMM131118:AMM131119 AWI131118:AWI131119 BGE131118:BGE131119 BQA131118:BQA131119 BZW131118:BZW131119 CJS131118:CJS131119 CTO131118:CTO131119 DDK131118:DDK131119 DNG131118:DNG131119 DXC131118:DXC131119 EGY131118:EGY131119 EQU131118:EQU131119 FAQ131118:FAQ131119 FKM131118:FKM131119 FUI131118:FUI131119 GEE131118:GEE131119 GOA131118:GOA131119 GXW131118:GXW131119 HHS131118:HHS131119 HRO131118:HRO131119 IBK131118:IBK131119 ILG131118:ILG131119 IVC131118:IVC131119 JEY131118:JEY131119 JOU131118:JOU131119 JYQ131118:JYQ131119 KIM131118:KIM131119 KSI131118:KSI131119 LCE131118:LCE131119 LMA131118:LMA131119 LVW131118:LVW131119 MFS131118:MFS131119 MPO131118:MPO131119 MZK131118:MZK131119 NJG131118:NJG131119 NTC131118:NTC131119 OCY131118:OCY131119 OMU131118:OMU131119 OWQ131118:OWQ131119 PGM131118:PGM131119 PQI131118:PQI131119 QAE131118:QAE131119 QKA131118:QKA131119 QTW131118:QTW131119 RDS131118:RDS131119 RNO131118:RNO131119 RXK131118:RXK131119 SHG131118:SHG131119 SRC131118:SRC131119 TAY131118:TAY131119 TKU131118:TKU131119 TUQ131118:TUQ131119 UEM131118:UEM131119 UOI131118:UOI131119 UYE131118:UYE131119 VIA131118:VIA131119 VRW131118:VRW131119 WBS131118:WBS131119 WLO131118:WLO131119 WVK131118:WVK131119 C196654:C196655 IY196654:IY196655 SU196654:SU196655 ACQ196654:ACQ196655 AMM196654:AMM196655 AWI196654:AWI196655 BGE196654:BGE196655 BQA196654:BQA196655 BZW196654:BZW196655 CJS196654:CJS196655 CTO196654:CTO196655 DDK196654:DDK196655">
      <formula1>$S$18:$S$297</formula1>
    </dataValidation>
    <dataValidation type="list" allowBlank="1" showInputMessage="1" showErrorMessage="1" sqref="DNG196654:DNG196655 DXC196654:DXC196655 EGY196654:EGY196655 EQU196654:EQU196655 FAQ196654:FAQ196655 FKM196654:FKM196655 FUI196654:FUI196655 GEE196654:GEE196655 GOA196654:GOA196655 GXW196654:GXW196655 HHS196654:HHS196655 HRO196654:HRO196655 IBK196654:IBK196655 ILG196654:ILG196655 IVC196654:IVC196655 JEY196654:JEY196655 JOU196654:JOU196655 JYQ196654:JYQ196655 KIM196654:KIM196655 KSI196654:KSI196655 LCE196654:LCE196655 LMA196654:LMA196655 LVW196654:LVW196655 MFS196654:MFS196655 MPO196654:MPO196655 MZK196654:MZK196655 NJG196654:NJG196655 NTC196654:NTC196655 OCY196654:OCY196655 OMU196654:OMU196655 OWQ196654:OWQ196655 PGM196654:PGM196655 PQI196654:PQI196655 QAE196654:QAE196655 QKA196654:QKA196655 QTW196654:QTW196655 RDS196654:RDS196655 RNO196654:RNO196655 RXK196654:RXK196655 SHG196654:SHG196655 SRC196654:SRC196655 TAY196654:TAY196655 TKU196654:TKU196655 TUQ196654:TUQ196655 UEM196654:UEM196655 UOI196654:UOI196655 UYE196654:UYE196655 VIA196654:VIA196655 VRW196654:VRW196655 WBS196654:WBS196655 WLO196654:WLO196655 WVK196654:WVK196655 C262190:C262191 IY262190:IY262191 SU262190:SU262191 ACQ262190:ACQ262191 AMM262190:AMM262191 AWI262190:AWI262191 BGE262190:BGE262191 BQA262190:BQA262191 BZW262190:BZW262191 CJS262190:CJS262191 CTO262190:CTO262191 DDK262190:DDK262191 DNG262190:DNG262191 DXC262190:DXC262191 EGY262190:EGY262191 EQU262190:EQU262191 FAQ262190:FAQ262191 FKM262190:FKM262191 FUI262190:FUI262191 GEE262190:GEE262191 GOA262190:GOA262191 GXW262190:GXW262191 HHS262190:HHS262191 HRO262190:HRO262191 IBK262190:IBK262191 ILG262190:ILG262191 IVC262190:IVC262191 JEY262190:JEY262191 JOU262190:JOU262191 JYQ262190:JYQ262191 KIM262190:KIM262191 KSI262190:KSI262191 LCE262190:LCE262191 LMA262190:LMA262191 LVW262190:LVW262191 MFS262190:MFS262191 MPO262190:MPO262191 MZK262190:MZK262191 NJG262190:NJG262191 NTC262190:NTC262191 OCY262190:OCY262191 OMU262190:OMU262191 OWQ262190:OWQ262191 PGM262190:PGM262191 PQI262190:PQI262191 QAE262190:QAE262191 QKA262190:QKA262191 QTW262190:QTW262191">
      <formula1>$S$18:$S$297</formula1>
    </dataValidation>
    <dataValidation type="list" allowBlank="1" showInputMessage="1" showErrorMessage="1" sqref="RDS262190:RDS262191 RNO262190:RNO262191 RXK262190:RXK262191 SHG262190:SHG262191 SRC262190:SRC262191 TAY262190:TAY262191 TKU262190:TKU262191 TUQ262190:TUQ262191 UEM262190:UEM262191 UOI262190:UOI262191 UYE262190:UYE262191 VIA262190:VIA262191 VRW262190:VRW262191 WBS262190:WBS262191 WLO262190:WLO262191 WVK262190:WVK262191 C327726:C327727 IY327726:IY327727 SU327726:SU327727 ACQ327726:ACQ327727 AMM327726:AMM327727 AWI327726:AWI327727 BGE327726:BGE327727 BQA327726:BQA327727 BZW327726:BZW327727 CJS327726:CJS327727 CTO327726:CTO327727 DDK327726:DDK327727 DNG327726:DNG327727 DXC327726:DXC327727 EGY327726:EGY327727 EQU327726:EQU327727 FAQ327726:FAQ327727 FKM327726:FKM327727 FUI327726:FUI327727 GEE327726:GEE327727 GOA327726:GOA327727 GXW327726:GXW327727 HHS327726:HHS327727 HRO327726:HRO327727 IBK327726:IBK327727 ILG327726:ILG327727 IVC327726:IVC327727 JEY327726:JEY327727 JOU327726:JOU327727 JYQ327726:JYQ327727 KIM327726:KIM327727 KSI327726:KSI327727 LCE327726:LCE327727 LMA327726:LMA327727 LVW327726:LVW327727 MFS327726:MFS327727 MPO327726:MPO327727 MZK327726:MZK327727 NJG327726:NJG327727 NTC327726:NTC327727 OCY327726:OCY327727 OMU327726:OMU327727 OWQ327726:OWQ327727 PGM327726:PGM327727 PQI327726:PQI327727 QAE327726:QAE327727 QKA327726:QKA327727 QTW327726:QTW327727 RDS327726:RDS327727 RNO327726:RNO327727 RXK327726:RXK327727 SHG327726:SHG327727 SRC327726:SRC327727 TAY327726:TAY327727 TKU327726:TKU327727 TUQ327726:TUQ327727 UEM327726:UEM327727 UOI327726:UOI327727 UYE327726:UYE327727 VIA327726:VIA327727 VRW327726:VRW327727 WBS327726:WBS327727 WLO327726:WLO327727 WVK327726:WVK327727 C393262:C393263 IY393262:IY393263 SU393262:SU393263 ACQ393262:ACQ393263 AMM393262:AMM393263 AWI393262:AWI393263 BGE393262:BGE393263 BQA393262:BQA393263 BZW393262:BZW393263 CJS393262:CJS393263 CTO393262:CTO393263 DDK393262:DDK393263 DNG393262:DNG393263 DXC393262:DXC393263 EGY393262:EGY393263 EQU393262:EQU393263 FAQ393262:FAQ393263 FKM393262:FKM393263 FUI393262:FUI393263 GEE393262:GEE393263">
      <formula1>$S$18:$S$297</formula1>
    </dataValidation>
    <dataValidation type="list" allowBlank="1" showInputMessage="1" showErrorMessage="1" sqref="GOA393262:GOA393263 GXW393262:GXW393263 HHS393262:HHS393263 HRO393262:HRO393263 IBK393262:IBK393263 ILG393262:ILG393263 IVC393262:IVC393263 JEY393262:JEY393263 JOU393262:JOU393263 JYQ393262:JYQ393263 KIM393262:KIM393263 KSI393262:KSI393263 LCE393262:LCE393263 LMA393262:LMA393263 LVW393262:LVW393263 MFS393262:MFS393263 MPO393262:MPO393263 MZK393262:MZK393263 NJG393262:NJG393263 NTC393262:NTC393263 OCY393262:OCY393263 OMU393262:OMU393263 OWQ393262:OWQ393263 PGM393262:PGM393263 PQI393262:PQI393263 QAE393262:QAE393263 QKA393262:QKA393263 QTW393262:QTW393263 RDS393262:RDS393263 RNO393262:RNO393263 RXK393262:RXK393263 SHG393262:SHG393263 SRC393262:SRC393263 TAY393262:TAY393263 TKU393262:TKU393263 TUQ393262:TUQ393263 UEM393262:UEM393263 UOI393262:UOI393263 UYE393262:UYE393263 VIA393262:VIA393263 VRW393262:VRW393263 WBS393262:WBS393263 WLO393262:WLO393263 WVK393262:WVK393263 C458798:C458799 IY458798:IY458799 SU458798:SU458799 ACQ458798:ACQ458799 AMM458798:AMM458799 AWI458798:AWI458799 BGE458798:BGE458799 BQA458798:BQA458799 BZW458798:BZW458799 CJS458798:CJS458799 CTO458798:CTO458799 DDK458798:DDK458799 DNG458798:DNG458799 DXC458798:DXC458799 EGY458798:EGY458799 EQU458798:EQU458799 FAQ458798:FAQ458799 FKM458798:FKM458799 FUI458798:FUI458799 GEE458798:GEE458799 GOA458798:GOA458799 GXW458798:GXW458799 HHS458798:HHS458799 HRO458798:HRO458799 IBK458798:IBK458799 ILG458798:ILG458799 IVC458798:IVC458799 JEY458798:JEY458799 JOU458798:JOU458799 JYQ458798:JYQ458799 KIM458798:KIM458799 KSI458798:KSI458799 LCE458798:LCE458799 LMA458798:LMA458799 LVW458798:LVW458799 MFS458798:MFS458799 MPO458798:MPO458799 MZK458798:MZK458799 NJG458798:NJG458799 NTC458798:NTC458799 OCY458798:OCY458799 OMU458798:OMU458799 OWQ458798:OWQ458799 PGM458798:PGM458799 PQI458798:PQI458799 QAE458798:QAE458799 QKA458798:QKA458799 QTW458798:QTW458799 RDS458798:RDS458799 RNO458798:RNO458799 RXK458798:RXK458799 SHG458798:SHG458799 SRC458798:SRC458799 TAY458798:TAY458799 TKU458798:TKU458799 TUQ458798:TUQ458799">
      <formula1>$S$18:$S$297</formula1>
    </dataValidation>
    <dataValidation type="list" allowBlank="1" showInputMessage="1" showErrorMessage="1" sqref="UEM458798:UEM458799 UOI458798:UOI458799 UYE458798:UYE458799 VIA458798:VIA458799 VRW458798:VRW458799 WBS458798:WBS458799 WLO458798:WLO458799 WVK458798:WVK458799 C524334:C524335 IY524334:IY524335 SU524334:SU524335 ACQ524334:ACQ524335 AMM524334:AMM524335 AWI524334:AWI524335 BGE524334:BGE524335 BQA524334:BQA524335 BZW524334:BZW524335 CJS524334:CJS524335 CTO524334:CTO524335 DDK524334:DDK524335 DNG524334:DNG524335 DXC524334:DXC524335 EGY524334:EGY524335 EQU524334:EQU524335 FAQ524334:FAQ524335 FKM524334:FKM524335 FUI524334:FUI524335 GEE524334:GEE524335 GOA524334:GOA524335 GXW524334:GXW524335 HHS524334:HHS524335 HRO524334:HRO524335 IBK524334:IBK524335 ILG524334:ILG524335 IVC524334:IVC524335 JEY524334:JEY524335 JOU524334:JOU524335 JYQ524334:JYQ524335 KIM524334:KIM524335 KSI524334:KSI524335 LCE524334:LCE524335 LMA524334:LMA524335 LVW524334:LVW524335 MFS524334:MFS524335 MPO524334:MPO524335 MZK524334:MZK524335 NJG524334:NJG524335 NTC524334:NTC524335 OCY524334:OCY524335 OMU524334:OMU524335 OWQ524334:OWQ524335 PGM524334:PGM524335 PQI524334:PQI524335 QAE524334:QAE524335 QKA524334:QKA524335 QTW524334:QTW524335 RDS524334:RDS524335 RNO524334:RNO524335 RXK524334:RXK524335 SHG524334:SHG524335 SRC524334:SRC524335 TAY524334:TAY524335 TKU524334:TKU524335 TUQ524334:TUQ524335 UEM524334:UEM524335 UOI524334:UOI524335 UYE524334:UYE524335 VIA524334:VIA524335 VRW524334:VRW524335 WBS524334:WBS524335 WLO524334:WLO524335 WVK524334:WVK524335 C589870:C589871 IY589870:IY589871 SU589870:SU589871 ACQ589870:ACQ589871 AMM589870:AMM589871 AWI589870:AWI589871 BGE589870:BGE589871 BQA589870:BQA589871 BZW589870:BZW589871 CJS589870:CJS589871 CTO589870:CTO589871 DDK589870:DDK589871 DNG589870:DNG589871 DXC589870:DXC589871 EGY589870:EGY589871 EQU589870:EQU589871 FAQ589870:FAQ589871 FKM589870:FKM589871 FUI589870:FUI589871 GEE589870:GEE589871 GOA589870:GOA589871 GXW589870:GXW589871 HHS589870:HHS589871 HRO589870:HRO589871 IBK589870:IBK589871 ILG589870:ILG589871 IVC589870:IVC589871 JEY589870:JEY589871">
      <formula1>$S$18:$S$297</formula1>
    </dataValidation>
    <dataValidation type="list" allowBlank="1" showInputMessage="1" showErrorMessage="1" sqref="JOU589870:JOU589871 JYQ589870:JYQ589871 KIM589870:KIM589871 KSI589870:KSI589871 LCE589870:LCE589871 LMA589870:LMA589871 LVW589870:LVW589871 MFS589870:MFS589871 MPO589870:MPO589871 MZK589870:MZK589871 NJG589870:NJG589871 NTC589870:NTC589871 OCY589870:OCY589871 OMU589870:OMU589871 OWQ589870:OWQ589871 PGM589870:PGM589871 PQI589870:PQI589871 QAE589870:QAE589871 QKA589870:QKA589871 QTW589870:QTW589871 RDS589870:RDS589871 RNO589870:RNO589871 RXK589870:RXK589871 SHG589870:SHG589871 SRC589870:SRC589871 TAY589870:TAY589871 TKU589870:TKU589871 TUQ589870:TUQ589871 UEM589870:UEM589871 UOI589870:UOI589871 UYE589870:UYE589871 VIA589870:VIA589871 VRW589870:VRW589871 WBS589870:WBS589871 WLO589870:WLO589871 WVK589870:WVK589871 C655406:C655407 IY655406:IY655407 SU655406:SU655407 ACQ655406:ACQ655407 AMM655406:AMM655407 AWI655406:AWI655407 BGE655406:BGE655407 BQA655406:BQA655407 BZW655406:BZW655407 CJS655406:CJS655407 CTO655406:CTO655407 DDK655406:DDK655407 DNG655406:DNG655407 DXC655406:DXC655407 EGY655406:EGY655407 EQU655406:EQU655407 FAQ655406:FAQ655407 FKM655406:FKM655407 FUI655406:FUI655407 GEE655406:GEE655407 GOA655406:GOA655407 GXW655406:GXW655407 HHS655406:HHS655407 HRO655406:HRO655407 IBK655406:IBK655407 ILG655406:ILG655407 IVC655406:IVC655407 JEY655406:JEY655407 JOU655406:JOU655407 JYQ655406:JYQ655407 KIM655406:KIM655407 KSI655406:KSI655407 LCE655406:LCE655407 LMA655406:LMA655407 LVW655406:LVW655407 MFS655406:MFS655407 MPO655406:MPO655407 MZK655406:MZK655407 NJG655406:NJG655407 NTC655406:NTC655407 OCY655406:OCY655407 OMU655406:OMU655407 OWQ655406:OWQ655407 PGM655406:PGM655407 PQI655406:PQI655407 QAE655406:QAE655407 QKA655406:QKA655407 QTW655406:QTW655407 RDS655406:RDS655407 RNO655406:RNO655407 RXK655406:RXK655407 SHG655406:SHG655407 SRC655406:SRC655407 TAY655406:TAY655407 TKU655406:TKU655407 TUQ655406:TUQ655407 UEM655406:UEM655407 UOI655406:UOI655407 UYE655406:UYE655407 VIA655406:VIA655407 VRW655406:VRW655407 WBS655406:WBS655407 WLO655406:WLO655407 WVK655406:WVK655407">
      <formula1>$S$18:$S$297</formula1>
    </dataValidation>
    <dataValidation type="list" allowBlank="1" showInputMessage="1" showErrorMessage="1" sqref="C720942:C720943 IY720942:IY720943 SU720942:SU720943 ACQ720942:ACQ720943 AMM720942:AMM720943 AWI720942:AWI720943 BGE720942:BGE720943 BQA720942:BQA720943 BZW720942:BZW720943 CJS720942:CJS720943 CTO720942:CTO720943 DDK720942:DDK720943 DNG720942:DNG720943 DXC720942:DXC720943 EGY720942:EGY720943 EQU720942:EQU720943 FAQ720942:FAQ720943 FKM720942:FKM720943 FUI720942:FUI720943 GEE720942:GEE720943 GOA720942:GOA720943 GXW720942:GXW720943 HHS720942:HHS720943 HRO720942:HRO720943 IBK720942:IBK720943 ILG720942:ILG720943 IVC720942:IVC720943 JEY720942:JEY720943 JOU720942:JOU720943 JYQ720942:JYQ720943 KIM720942:KIM720943 KSI720942:KSI720943 LCE720942:LCE720943 LMA720942:LMA720943 LVW720942:LVW720943 MFS720942:MFS720943 MPO720942:MPO720943 MZK720942:MZK720943 NJG720942:NJG720943 NTC720942:NTC720943 OCY720942:OCY720943 OMU720942:OMU720943 OWQ720942:OWQ720943 PGM720942:PGM720943 PQI720942:PQI720943 QAE720942:QAE720943 QKA720942:QKA720943 QTW720942:QTW720943 RDS720942:RDS720943 RNO720942:RNO720943 RXK720942:RXK720943 SHG720942:SHG720943 SRC720942:SRC720943 TAY720942:TAY720943 TKU720942:TKU720943 TUQ720942:TUQ720943 UEM720942:UEM720943 UOI720942:UOI720943 UYE720942:UYE720943 VIA720942:VIA720943 VRW720942:VRW720943 WBS720942:WBS720943 WLO720942:WLO720943 WVK720942:WVK720943 C786478:C786479 IY786478:IY786479 SU786478:SU786479 ACQ786478:ACQ786479 AMM786478:AMM786479 AWI786478:AWI786479 BGE786478:BGE786479 BQA786478:BQA786479 BZW786478:BZW786479 CJS786478:CJS786479 CTO786478:CTO786479 DDK786478:DDK786479 DNG786478:DNG786479 DXC786478:DXC786479 EGY786478:EGY786479 EQU786478:EQU786479 FAQ786478:FAQ786479 FKM786478:FKM786479 FUI786478:FUI786479 GEE786478:GEE786479 GOA786478:GOA786479 GXW786478:GXW786479 HHS786478:HHS786479 HRO786478:HRO786479 IBK786478:IBK786479 ILG786478:ILG786479 IVC786478:IVC786479 JEY786478:JEY786479 JOU786478:JOU786479 JYQ786478:JYQ786479 KIM786478:KIM786479 KSI786478:KSI786479 LCE786478:LCE786479 LMA786478:LMA786479 LVW786478:LVW786479 MFS786478:MFS786479">
      <formula1>$S$18:$S$297</formula1>
    </dataValidation>
    <dataValidation type="list" allowBlank="1" showInputMessage="1" showErrorMessage="1" sqref="MPO786478:MPO786479 MZK786478:MZK786479 NJG786478:NJG786479 NTC786478:NTC786479 OCY786478:OCY786479 OMU786478:OMU786479 OWQ786478:OWQ786479 PGM786478:PGM786479 PQI786478:PQI786479 QAE786478:QAE786479 QKA786478:QKA786479 QTW786478:QTW786479 RDS786478:RDS786479 RNO786478:RNO786479 RXK786478:RXK786479 SHG786478:SHG786479 SRC786478:SRC786479 TAY786478:TAY786479 TKU786478:TKU786479 TUQ786478:TUQ786479 UEM786478:UEM786479 UOI786478:UOI786479 UYE786478:UYE786479 VIA786478:VIA786479 VRW786478:VRW786479 WBS786478:WBS786479 WLO786478:WLO786479 WVK786478:WVK786479 C852014:C852015 IY852014:IY852015 SU852014:SU852015 ACQ852014:ACQ852015 AMM852014:AMM852015 AWI852014:AWI852015 BGE852014:BGE852015 BQA852014:BQA852015 BZW852014:BZW852015 CJS852014:CJS852015 CTO852014:CTO852015 DDK852014:DDK852015 DNG852014:DNG852015 DXC852014:DXC852015 EGY852014:EGY852015 EQU852014:EQU852015 FAQ852014:FAQ852015 FKM852014:FKM852015 FUI852014:FUI852015 GEE852014:GEE852015 GOA852014:GOA852015 GXW852014:GXW852015 HHS852014:HHS852015 HRO852014:HRO852015 IBK852014:IBK852015 ILG852014:ILG852015 IVC852014:IVC852015 JEY852014:JEY852015 JOU852014:JOU852015 JYQ852014:JYQ852015 KIM852014:KIM852015 KSI852014:KSI852015 LCE852014:LCE852015 LMA852014:LMA852015 LVW852014:LVW852015 MFS852014:MFS852015 MPO852014:MPO852015 MZK852014:MZK852015 NJG852014:NJG852015 NTC852014:NTC852015 OCY852014:OCY852015 OMU852014:OMU852015 OWQ852014:OWQ852015 PGM852014:PGM852015 PQI852014:PQI852015 QAE852014:QAE852015 QKA852014:QKA852015 QTW852014:QTW852015 RDS852014:RDS852015 RNO852014:RNO852015 RXK852014:RXK852015 SHG852014:SHG852015 SRC852014:SRC852015 TAY852014:TAY852015 TKU852014:TKU852015 TUQ852014:TUQ852015 UEM852014:UEM852015 UOI852014:UOI852015 UYE852014:UYE852015 VIA852014:VIA852015 VRW852014:VRW852015 WBS852014:WBS852015 WLO852014:WLO852015 WVK852014:WVK852015 C917550:C917551 IY917550:IY917551 SU917550:SU917551 ACQ917550:ACQ917551 AMM917550:AMM917551 AWI917550:AWI917551 BGE917550:BGE917551 BQA917550:BQA917551">
      <formula1>$S$18:$S$297</formula1>
    </dataValidation>
    <dataValidation type="list" allowBlank="1" showInputMessage="1" showErrorMessage="1" sqref="BZW917550:BZW917551 CJS917550:CJS917551 CTO917550:CTO917551 DDK917550:DDK917551 DNG917550:DNG917551 DXC917550:DXC917551 EGY917550:EGY917551 EQU917550:EQU917551 FAQ917550:FAQ917551 FKM917550:FKM917551 FUI917550:FUI917551 GEE917550:GEE917551 GOA917550:GOA917551 GXW917550:GXW917551 HHS917550:HHS917551 HRO917550:HRO917551 IBK917550:IBK917551 ILG917550:ILG917551 IVC917550:IVC917551 JEY917550:JEY917551 JOU917550:JOU917551 JYQ917550:JYQ917551 KIM917550:KIM917551 KSI917550:KSI917551 LCE917550:LCE917551 LMA917550:LMA917551 LVW917550:LVW917551 MFS917550:MFS917551 MPO917550:MPO917551 MZK917550:MZK917551 NJG917550:NJG917551 NTC917550:NTC917551 OCY917550:OCY917551 OMU917550:OMU917551 OWQ917550:OWQ917551 PGM917550:PGM917551 PQI917550:PQI917551 QAE917550:QAE917551 QKA917550:QKA917551 QTW917550:QTW917551 RDS917550:RDS917551 RNO917550:RNO917551 RXK917550:RXK917551 SHG917550:SHG917551 SRC917550:SRC917551 TAY917550:TAY917551 TKU917550:TKU917551 TUQ917550:TUQ917551 UEM917550:UEM917551 UOI917550:UOI917551 UYE917550:UYE917551 VIA917550:VIA917551 VRW917550:VRW917551 WBS917550:WBS917551 WLO917550:WLO917551 WVK917550:WVK917551 C983086:C983087 IY983086:IY983087 SU983086:SU983087 ACQ983086:ACQ983087 AMM983086:AMM983087 AWI983086:AWI983087 BGE983086:BGE983087 BQA983086:BQA983087 BZW983086:BZW983087 CJS983086:CJS983087 CTO983086:CTO983087 DDK983086:DDK983087 DNG983086:DNG983087 DXC983086:DXC983087 EGY983086:EGY983087 EQU983086:EQU983087 FAQ983086:FAQ983087 FKM983086:FKM983087 FUI983086:FUI983087 GEE983086:GEE983087 GOA983086:GOA983087 GXW983086:GXW983087 HHS983086:HHS983087 HRO983086:HRO983087 IBK983086:IBK983087 ILG983086:ILG983087 IVC983086:IVC983087 JEY983086:JEY983087 JOU983086:JOU983087 JYQ983086:JYQ983087 KIM983086:KIM983087 KSI983086:KSI983087 LCE983086:LCE983087 LMA983086:LMA983087 LVW983086:LVW983087 MFS983086:MFS983087 MPO983086:MPO983087 MZK983086:MZK983087 NJG983086:NJG983087 NTC983086:NTC983087 OCY983086:OCY983087 OMU983086:OMU983087 OWQ983086:OWQ983087 PGM983086:PGM983087">
      <formula1>$S$18:$S$297</formula1>
    </dataValidation>
    <dataValidation type="list" allowBlank="1" showInputMessage="1" showErrorMessage="1" sqref="PQI983086:PQI983087 QAE983086:QAE983087 QKA983086:QKA983087 QTW983086:QTW983087 RDS983086:RDS983087 RNO983086:RNO983087 RXK983086:RXK983087 SHG983086:SHG983087 SRC983086:SRC983087 TAY983086:TAY983087 TKU983086:TKU983087 TUQ983086:TUQ983087 UEM983086:UEM983087 UOI983086:UOI983087 UYE983086:UYE983087 VIA983086:VIA983087 VRW983086:VRW983087 WBS983086:WBS983087 WLO983086:WLO983087 WVK983086:WVK983087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ormula1>$S$18:$S$297</formula1>
    </dataValidation>
    <dataValidation type="list" allowBlank="1" showInputMessage="1" showErrorMessage="1" sqref="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formula1>$S$18:$S$297</formula1>
    </dataValidation>
    <dataValidation type="list" allowBlank="1" showInputMessage="1" showErrorMessage="1" sqref="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formula1>$S$18:$S$297</formula1>
    </dataValidation>
    <dataValidation type="list" allowBlank="1" showInputMessage="1" showErrorMessage="1" sqref="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formula1>$S$18:$S$297</formula1>
    </dataValidation>
    <dataValidation type="list" allowBlank="1" showInputMessage="1" showErrorMessage="1" sqref="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formula1>$S$18:$S$297</formula1>
    </dataValidation>
    <dataValidation type="list" allowBlank="1" showInputMessage="1" showErrorMessage="1" sqref="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formula1>$S$18:$S$297</formula1>
    </dataValidation>
    <dataValidation type="list" allowBlank="1" showInputMessage="1" showErrorMessage="1" sqref="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formula1>$S$18:$S$297</formula1>
    </dataValidation>
    <dataValidation type="list" allowBlank="1" showInputMessage="1" showErrorMessage="1" sqref="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formula1>$S$18:$S$297</formula1>
    </dataValidation>
    <dataValidation type="list" allowBlank="1" showInputMessage="1" showErrorMessage="1" sqref="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formula1>$S$18:$S$297</formula1>
    </dataValidation>
    <dataValidation type="list" allowBlank="1" showInputMessage="1" showErrorMessage="1" sqref="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ormula1>$S$18:$S$297</formula1>
    </dataValidation>
    <dataValidation type="list" allowBlank="1" showInputMessage="1" showErrorMessage="1" sqref="H65585:K65586 TBD55:TBE57 SRH55:SRI57 SHL55:SHM57 RXP55:RXQ57 RNT55:RNU57 RDX55:RDY57 QUB55:QUC57 QKF55:QKG57 QAJ55:QAK57 PQN55:PQO57 PGR55:PGS57 OWV55:OWW57 OMZ55:ONA57 ODD55:ODE57 NTH55:NTI57 NJL55:NJM57 MZP55:MZQ57 MPT55:MPU57 MFX55:MFY57 LWB55:LWC57 LMF55:LMG57 LCJ55:LCK57 KSN55:KSO57 KIR55:KIS57 JYV55:JYW57 JOZ55:JPA57 JFD55:JFE57 IVH55:IVI57 ILL55:ILM57 IBP55:IBQ57 HRT55:HRU57 HHX55:HHY57 GYB55:GYC57 GOF55:GOG57 GEJ55:GEK57 FUN55:FUO57 FKR55:FKS57 FAV55:FAW57 EQZ55:ERA57 EHD55:EHE57 DXH55:DXI57 DNL55:DNM57 DDP55:DDQ57 CTT55:CTU57 CJX55:CJY57 CAB55:CAC57 BQF55:BQG57 BGJ55:BGK57 AWN55:AWO57 AMR55:AMS57 ACV55:ACW57 SZ55:TA57 JD55:JE57 WVP55:WVQ57 WVR56:WVS57 WLV56:WLW57 WBZ56:WCA57 VSD56:VSE57 VIH56:VII57 UYL56:UYM57 UOP56:UOQ57 UET56:UEU57 TUX56:TUY57 TLB56:TLC57 TBF56:TBG57 SRJ56:SRK57 SHN56:SHO57 RXR56:RXS57 RNV56:RNW57 RDZ56:REA57 QUD56:QUE57 QKH56:QKI57 QAL56:QAM57 PQP56:PQQ57 PGT56:PGU57 OWX56:OWY57 ONB56:ONC57 ODF56:ODG57 NTJ56:NTK57 NJN56:NJO57 MZR56:MZS57 MPV56:MPW57 MFZ56:MGA57 LWD56:LWE57 LMH56:LMI57 LCL56:LCM57 KSP56:KSQ57 KIT56:KIU57 JYX56:JYY57 JPB56:JPC57 JFF56:JFG57 IVJ56:IVK57 ILN56:ILO57 IBR56:IBS57 HRV56:HRW57 HHZ56:HIA57 GYD56:GYE57 GOH56:GOI57 GEL56:GEM57">
      <formula1>$Q$18:$Q$297</formula1>
    </dataValidation>
    <dataValidation type="list" allowBlank="1" showInputMessage="1" showErrorMessage="1" sqref="FUP56:FUQ57 FKT56:FKU57 FAX56:FAY57 ERB56:ERC57 EHF56:EHG57 DXJ56:DXK57 DNN56:DNO57 DDR56:DDS57 CTV56:CTW57 CJZ56:CKA57 CAD56:CAE57 BQH56:BQI57 BGL56:BGM57 AWP56:AWQ57 AMT56:AMU57 ACX56:ACY57 TB56:TC57 JF56:JG57 WLT55:WLU57 WBX55:WBY57 VSB55:VSC57 VIF55:VIG57 UYJ55:UYK57 UON55:UOO57 TKZ55:TLA57 SZ21:TC54 ACV21:ACY54 AMR21:AMU54 AWN21:AWQ54 BGJ21:BGM54 BQF21:BQI54 CAB21:CAE54 CJX21:CKA54 CTT21:CTW54 DDP21:DDS54 DNL21:DNO54 DXH21:DXK54 EHD21:EHG54 EQZ21:ERC54 FAV21:FAY54 FKR21:FKU54 FUN21:FUQ54 GEJ21:GEM54 GOF21:GOI54 GYB21:GYE54 HHX21:HIA54 HRT21:HRW54 IBP21:IBS54 ILL21:ILO54 IVH21:IVK54 JFD21:JFG54 JOZ21:JPC54 JYV21:JYY54 KIR21:KIU54 KSN21:KSQ54 LCJ21:LCM54 LMF21:LMI54 LWB21:LWE54 MFX21:MGA54 MPT21:MPW54 MZP21:MZS54 NJL21:NJO54 NTH21:NTK54 ODD21:ODG54 OMZ21:ONC54 OWV21:OWY54 PGR21:PGU54 PQN21:PQQ54 QAJ21:QAM54 QKF21:QKI54 QUB21:QUE54 RDX21:REA54 RNT21:RNW54 RXP21:RXS54 SHL21:SHO54 SRH21:SRK54 TBD21:TBG54 TKZ21:TLC54 TUV21:TUY54 UER21:UEU54 UON21:UOQ54 UYJ21:UYM54 VIF21:VII54 VSB21:VSE54 WBX21:WCA54 WLT21:WLW54 WVP21:WVS54 UER55:UES57 SZ65585:TC65586 ACV65585:ACY65586 AMR65585:AMU65586 AWN65585:AWQ65586 BGJ65585:BGM65586 BQF65585:BQI65586 CAB65585:CAE65586 CJX65585:CKA65586 CTT65585:CTW65586 DDP65585:DDS65586 DNL65585:DNO65586 DXH65585:DXK65586">
      <formula1>$Q$18:$Q$297</formula1>
    </dataValidation>
    <dataValidation type="list" allowBlank="1" showInputMessage="1" showErrorMessage="1" sqref="EHD65585:EHG65586 EQZ65585:ERC65586 FAV65585:FAY65586 FKR65585:FKU65586 FUN65585:FUQ65586 GEJ65585:GEM65586 GOF65585:GOI65586 GYB65585:GYE65586 HHX65585:HIA65586 HRT65585:HRW65586 IBP65585:IBS65586 ILL65585:ILO65586 IVH65585:IVK65586 JFD65585:JFG65586 JOZ65585:JPC65586 JYV65585:JYY65586 KIR65585:KIU65586 KSN65585:KSQ65586 LCJ65585:LCM65586 LMF65585:LMI65586 LWB65585:LWE65586 MFX65585:MGA65586 MPT65585:MPW65586 MZP65585:MZS65586 NJL65585:NJO65586 NTH65585:NTK65586 ODD65585:ODG65586 OMZ65585:ONC65586 OWV65585:OWY65586 PGR65585:PGU65586 PQN65585:PQQ65586 QAJ65585:QAM65586 QKF65585:QKI65586 QUB65585:QUE65586 RDX65585:REA65586 RNT65585:RNW65586 RXP65585:RXS65586 SHL65585:SHO65586 SRH65585:SRK65586 TBD65585:TBG65586 TKZ65585:TLC65586 TUV65585:TUY65586 UER65585:UEU65586 UON65585:UOQ65586 UYJ65585:UYM65586 VIF65585:VII65586 VSB65585:VSE65586 WBX65585:WCA65586 WLT65585:WLW65586 WVP65585:WVS65586 H131121:K131122 JD131121:JG131122 SZ131121:TC131122 ACV131121:ACY131122 AMR131121:AMU131122 AWN131121:AWQ131122 BGJ131121:BGM131122 BQF131121:BQI131122 CAB131121:CAE131122 CJX131121:CKA131122 CTT131121:CTW131122 DDP131121:DDS131122 DNL131121:DNO131122 DXH131121:DXK131122 EHD131121:EHG131122 EQZ131121:ERC131122 FAV131121:FAY131122 FKR131121:FKU131122 FUN131121:FUQ131122 GEJ131121:GEM131122 GOF131121:GOI131122 GYB131121:GYE131122 HHX131121:HIA131122 HRT131121:HRW131122 IBP131121:IBS131122 ILL131121:ILO131122 IVH131121:IVK131122 JFD131121:JFG131122 JOZ131121:JPC131122 JYV131121:JYY131122 KIR131121:KIU131122 KSN131121:KSQ131122 LCJ131121:LCM131122 LMF131121:LMI131122 LWB131121:LWE131122 MFX131121:MGA131122 MPT131121:MPW131122 MZP131121:MZS131122 NJL131121:NJO131122 NTH131121:NTK131122 ODD131121:ODG131122 OMZ131121:ONC131122 OWV131121:OWY131122 PGR131121:PGU131122 PQN131121:PQQ131122 QAJ131121:QAM131122 QKF131121:QKI131122 QUB131121:QUE131122 RDX131121:REA131122 RNT131121:RNW131122">
      <formula1>$Q$18:$Q$297</formula1>
    </dataValidation>
    <dataValidation type="list" allowBlank="1" showInputMessage="1" showErrorMessage="1" sqref="RXP131121:RXS131122 SHL131121:SHO131122 SRH131121:SRK131122 TBD131121:TBG131122 TKZ131121:TLC131122 TUV131121:TUY131122 UER131121:UEU131122 UON131121:UOQ131122 UYJ131121:UYM131122 VIF131121:VII131122 VSB131121:VSE131122 WBX131121:WCA131122 WLT131121:WLW131122 WVP131121:WVS131122 H196657:K196658 JD196657:JG196658 SZ196657:TC196658 ACV196657:ACY196658 AMR196657:AMU196658 AWN196657:AWQ196658 BGJ196657:BGM196658 BQF196657:BQI196658 CAB196657:CAE196658 CJX196657:CKA196658 CTT196657:CTW196658 DDP196657:DDS196658 DNL196657:DNO196658 DXH196657:DXK196658 EHD196657:EHG196658 EQZ196657:ERC196658 FAV196657:FAY196658 FKR196657:FKU196658 FUN196657:FUQ196658 GEJ196657:GEM196658 GOF196657:GOI196658 GYB196657:GYE196658 HHX196657:HIA196658 HRT196657:HRW196658 IBP196657:IBS196658 ILL196657:ILO196658 IVH196657:IVK196658 JFD196657:JFG196658 JOZ196657:JPC196658 JYV196657:JYY196658 KIR196657:KIU196658 KSN196657:KSQ196658 LCJ196657:LCM196658 LMF196657:LMI196658 LWB196657:LWE196658 MFX196657:MGA196658 MPT196657:MPW196658 MZP196657:MZS196658 NJL196657:NJO196658 NTH196657:NTK196658 ODD196657:ODG196658 OMZ196657:ONC196658 OWV196657:OWY196658 PGR196657:PGU196658 PQN196657:PQQ196658 QAJ196657:QAM196658 QKF196657:QKI196658 QUB196657:QUE196658 RDX196657:REA196658 RNT196657:RNW196658 RXP196657:RXS196658 SHL196657:SHO196658 SRH196657:SRK196658 TBD196657:TBG196658 TKZ196657:TLC196658 TUV196657:TUY196658 UER196657:UEU196658 UON196657:UOQ196658 UYJ196657:UYM196658 VIF196657:VII196658 VSB196657:VSE196658 WBX196657:WCA196658 WLT196657:WLW196658 WVP196657:WVS196658 H262193:K262194 JD262193:JG262194 SZ262193:TC262194 ACV262193:ACY262194 AMR262193:AMU262194 AWN262193:AWQ262194 BGJ262193:BGM262194 BQF262193:BQI262194 CAB262193:CAE262194 CJX262193:CKA262194 CTT262193:CTW262194 DDP262193:DDS262194 DNL262193:DNO262194 DXH262193:DXK262194 EHD262193:EHG262194 EQZ262193:ERC262194 FAV262193:FAY262194 FKR262193:FKU262194 FUN262193:FUQ262194 GEJ262193:GEM262194 GOF262193:GOI262194 GYB262193:GYE262194">
      <formula1>$Q$18:$Q$297</formula1>
    </dataValidation>
    <dataValidation type="list" allowBlank="1" showInputMessage="1" showErrorMessage="1" sqref="HHX262193:HIA262194 HRT262193:HRW262194 IBP262193:IBS262194 ILL262193:ILO262194 IVH262193:IVK262194 JFD262193:JFG262194 JOZ262193:JPC262194 JYV262193:JYY262194 KIR262193:KIU262194 KSN262193:KSQ262194 LCJ262193:LCM262194 LMF262193:LMI262194 LWB262193:LWE262194 MFX262193:MGA262194 MPT262193:MPW262194 MZP262193:MZS262194 NJL262193:NJO262194 NTH262193:NTK262194 ODD262193:ODG262194 OMZ262193:ONC262194 OWV262193:OWY262194 PGR262193:PGU262194 PQN262193:PQQ262194 QAJ262193:QAM262194 QKF262193:QKI262194 QUB262193:QUE262194 RDX262193:REA262194 RNT262193:RNW262194 RXP262193:RXS262194 SHL262193:SHO262194 SRH262193:SRK262194 TBD262193:TBG262194 TKZ262193:TLC262194 TUV262193:TUY262194 UER262193:UEU262194 UON262193:UOQ262194 UYJ262193:UYM262194 VIF262193:VII262194 VSB262193:VSE262194 WBX262193:WCA262194 WLT262193:WLW262194 WVP262193:WVS262194 H327729:K327730 JD327729:JG327730 SZ327729:TC327730 ACV327729:ACY327730 AMR327729:AMU327730 AWN327729:AWQ327730 BGJ327729:BGM327730 BQF327729:BQI327730 CAB327729:CAE327730 CJX327729:CKA327730 CTT327729:CTW327730 DDP327729:DDS327730 DNL327729:DNO327730 DXH327729:DXK327730 EHD327729:EHG327730 EQZ327729:ERC327730 FAV327729:FAY327730 FKR327729:FKU327730 FUN327729:FUQ327730 GEJ327729:GEM327730 GOF327729:GOI327730 GYB327729:GYE327730 HHX327729:HIA327730 HRT327729:HRW327730 IBP327729:IBS327730 ILL327729:ILO327730 IVH327729:IVK327730 JFD327729:JFG327730 JOZ327729:JPC327730 JYV327729:JYY327730 KIR327729:KIU327730 KSN327729:KSQ327730 LCJ327729:LCM327730 LMF327729:LMI327730 LWB327729:LWE327730 MFX327729:MGA327730 MPT327729:MPW327730 MZP327729:MZS327730 NJL327729:NJO327730 NTH327729:NTK327730 ODD327729:ODG327730 OMZ327729:ONC327730 OWV327729:OWY327730 PGR327729:PGU327730 PQN327729:PQQ327730 QAJ327729:QAM327730 QKF327729:QKI327730 QUB327729:QUE327730 RDX327729:REA327730 RNT327729:RNW327730 RXP327729:RXS327730 SHL327729:SHO327730 SRH327729:SRK327730 TBD327729:TBG327730 TKZ327729:TLC327730 TUV327729:TUY327730 UER327729:UEU327730 UON327729:UOQ327730">
      <formula1>$Q$18:$Q$297</formula1>
    </dataValidation>
    <dataValidation type="list" allowBlank="1" showInputMessage="1" showErrorMessage="1" sqref="UYJ327729:UYM327730 VIF327729:VII327730 VSB327729:VSE327730 WBX327729:WCA327730 WLT327729:WLW327730 WVP327729:WVS327730 H393265:K393266 JD393265:JG393266 SZ393265:TC393266 ACV393265:ACY393266 AMR393265:AMU393266 AWN393265:AWQ393266 BGJ393265:BGM393266 BQF393265:BQI393266 CAB393265:CAE393266 CJX393265:CKA393266 CTT393265:CTW393266 DDP393265:DDS393266 DNL393265:DNO393266 DXH393265:DXK393266 EHD393265:EHG393266 EQZ393265:ERC393266 FAV393265:FAY393266 FKR393265:FKU393266 FUN393265:FUQ393266 GEJ393265:GEM393266 GOF393265:GOI393266 GYB393265:GYE393266 HHX393265:HIA393266 HRT393265:HRW393266 IBP393265:IBS393266 ILL393265:ILO393266 IVH393265:IVK393266 JFD393265:JFG393266 JOZ393265:JPC393266 JYV393265:JYY393266 KIR393265:KIU393266 KSN393265:KSQ393266 LCJ393265:LCM393266 LMF393265:LMI393266 LWB393265:LWE393266 MFX393265:MGA393266 MPT393265:MPW393266 MZP393265:MZS393266 NJL393265:NJO393266 NTH393265:NTK393266 ODD393265:ODG393266 OMZ393265:ONC393266 OWV393265:OWY393266 PGR393265:PGU393266 PQN393265:PQQ393266 QAJ393265:QAM393266 QKF393265:QKI393266 QUB393265:QUE393266 RDX393265:REA393266 RNT393265:RNW393266 RXP393265:RXS393266 SHL393265:SHO393266 SRH393265:SRK393266 TBD393265:TBG393266 TKZ393265:TLC393266 TUV393265:TUY393266 UER393265:UEU393266 UON393265:UOQ393266 UYJ393265:UYM393266 VIF393265:VII393266 VSB393265:VSE393266 WBX393265:WCA393266 WLT393265:WLW393266 WVP393265:WVS393266 H458801:K458802 JD458801:JG458802 SZ458801:TC458802 ACV458801:ACY458802 AMR458801:AMU458802 AWN458801:AWQ458802 BGJ458801:BGM458802 BQF458801:BQI458802 CAB458801:CAE458802 CJX458801:CKA458802 CTT458801:CTW458802 DDP458801:DDS458802 DNL458801:DNO458802 DXH458801:DXK458802 EHD458801:EHG458802 EQZ458801:ERC458802 FAV458801:FAY458802 FKR458801:FKU458802 FUN458801:FUQ458802 GEJ458801:GEM458802 GOF458801:GOI458802 GYB458801:GYE458802 HHX458801:HIA458802 HRT458801:HRW458802 IBP458801:IBS458802 ILL458801:ILO458802 IVH458801:IVK458802 JFD458801:JFG458802 JOZ458801:JPC458802 JYV458801:JYY458802">
      <formula1>$Q$18:$Q$297</formula1>
    </dataValidation>
    <dataValidation type="list" allowBlank="1" showInputMessage="1" showErrorMessage="1" sqref="KIR458801:KIU458802 KSN458801:KSQ458802 LCJ458801:LCM458802 LMF458801:LMI458802 LWB458801:LWE458802 MFX458801:MGA458802 MPT458801:MPW458802 MZP458801:MZS458802 NJL458801:NJO458802 NTH458801:NTK458802 ODD458801:ODG458802 OMZ458801:ONC458802 OWV458801:OWY458802 PGR458801:PGU458802 PQN458801:PQQ458802 QAJ458801:QAM458802 QKF458801:QKI458802 QUB458801:QUE458802 RDX458801:REA458802 RNT458801:RNW458802 RXP458801:RXS458802 SHL458801:SHO458802 SRH458801:SRK458802 TBD458801:TBG458802 TKZ458801:TLC458802 TUV458801:TUY458802 UER458801:UEU458802 UON458801:UOQ458802 UYJ458801:UYM458802 VIF458801:VII458802 VSB458801:VSE458802 WBX458801:WCA458802 WLT458801:WLW458802 WVP458801:WVS458802 H524337:K524338 JD524337:JG524338 SZ524337:TC524338 ACV524337:ACY524338 AMR524337:AMU524338 AWN524337:AWQ524338 BGJ524337:BGM524338 BQF524337:BQI524338 CAB524337:CAE524338 CJX524337:CKA524338 CTT524337:CTW524338 DDP524337:DDS524338 DNL524337:DNO524338 DXH524337:DXK524338 EHD524337:EHG524338 EQZ524337:ERC524338 FAV524337:FAY524338 FKR524337:FKU524338 FUN524337:FUQ524338 GEJ524337:GEM524338 GOF524337:GOI524338 GYB524337:GYE524338 HHX524337:HIA524338 HRT524337:HRW524338 IBP524337:IBS524338 ILL524337:ILO524338 IVH524337:IVK524338 JFD524337:JFG524338 JOZ524337:JPC524338 JYV524337:JYY524338 KIR524337:KIU524338 KSN524337:KSQ524338 LCJ524337:LCM524338 LMF524337:LMI524338 LWB524337:LWE524338 MFX524337:MGA524338 MPT524337:MPW524338 MZP524337:MZS524338 NJL524337:NJO524338 NTH524337:NTK524338 ODD524337:ODG524338 OMZ524337:ONC524338 OWV524337:OWY524338 PGR524337:PGU524338 PQN524337:PQQ524338 QAJ524337:QAM524338 QKF524337:QKI524338 QUB524337:QUE524338 RDX524337:REA524338 RNT524337:RNW524338 RXP524337:RXS524338 SHL524337:SHO524338 SRH524337:SRK524338 TBD524337:TBG524338 TKZ524337:TLC524338 TUV524337:TUY524338 UER524337:UEU524338 UON524337:UOQ524338 UYJ524337:UYM524338 VIF524337:VII524338 VSB524337:VSE524338 WBX524337:WCA524338 WLT524337:WLW524338 WVP524337:WVS524338 H589873:K589874 JD589873:JG589874">
      <formula1>$Q$18:$Q$297</formula1>
    </dataValidation>
    <dataValidation type="list" allowBlank="1" showInputMessage="1" showErrorMessage="1" sqref="SZ589873:TC589874 ACV589873:ACY589874 AMR589873:AMU589874 AWN589873:AWQ589874 BGJ589873:BGM589874 BQF589873:BQI589874 CAB589873:CAE589874 CJX589873:CKA589874 CTT589873:CTW589874 DDP589873:DDS589874 DNL589873:DNO589874 DXH589873:DXK589874 EHD589873:EHG589874 EQZ589873:ERC589874 FAV589873:FAY589874 FKR589873:FKU589874 FUN589873:FUQ589874 GEJ589873:GEM589874 GOF589873:GOI589874 GYB589873:GYE589874 HHX589873:HIA589874 HRT589873:HRW589874 IBP589873:IBS589874 ILL589873:ILO589874 IVH589873:IVK589874 JFD589873:JFG589874 JOZ589873:JPC589874 JYV589873:JYY589874 KIR589873:KIU589874 KSN589873:KSQ589874 LCJ589873:LCM589874 LMF589873:LMI589874 LWB589873:LWE589874 MFX589873:MGA589874 MPT589873:MPW589874 MZP589873:MZS589874 NJL589873:NJO589874 NTH589873:NTK589874 ODD589873:ODG589874 OMZ589873:ONC589874 OWV589873:OWY589874 PGR589873:PGU589874 PQN589873:PQQ589874 QAJ589873:QAM589874 QKF589873:QKI589874 QUB589873:QUE589874 RDX589873:REA589874 RNT589873:RNW589874 RXP589873:RXS589874 SHL589873:SHO589874 SRH589873:SRK589874 TBD589873:TBG589874 TKZ589873:TLC589874 TUV589873:TUY589874 UER589873:UEU589874 UON589873:UOQ589874 UYJ589873:UYM589874 VIF589873:VII589874 VSB589873:VSE589874 WBX589873:WCA589874 WLT589873:WLW589874 WVP589873:WVS589874 H655409:K655410 JD655409:JG655410 SZ655409:TC655410 ACV655409:ACY655410 AMR655409:AMU655410 AWN655409:AWQ655410 BGJ655409:BGM655410 BQF655409:BQI655410 CAB655409:CAE655410 CJX655409:CKA655410 CTT655409:CTW655410 DDP655409:DDS655410 DNL655409:DNO655410 DXH655409:DXK655410 EHD655409:EHG655410 EQZ655409:ERC655410 FAV655409:FAY655410 FKR655409:FKU655410 FUN655409:FUQ655410 GEJ655409:GEM655410 GOF655409:GOI655410 GYB655409:GYE655410 HHX655409:HIA655410 HRT655409:HRW655410 IBP655409:IBS655410 ILL655409:ILO655410 IVH655409:IVK655410 JFD655409:JFG655410 JOZ655409:JPC655410 JYV655409:JYY655410 KIR655409:KIU655410 KSN655409:KSQ655410 LCJ655409:LCM655410 LMF655409:LMI655410 LWB655409:LWE655410 MFX655409:MGA655410 MPT655409:MPW655410 MZP655409:MZS655410">
      <formula1>$Q$18:$Q$297</formula1>
    </dataValidation>
    <dataValidation type="list" allowBlank="1" showInputMessage="1" showErrorMessage="1" sqref="NJL655409:NJO655410 NTH655409:NTK655410 ODD655409:ODG655410 OMZ655409:ONC655410 OWV655409:OWY655410 PGR655409:PGU655410 PQN655409:PQQ655410 QAJ655409:QAM655410 QKF655409:QKI655410 QUB655409:QUE655410 RDX655409:REA655410 RNT655409:RNW655410 RXP655409:RXS655410 SHL655409:SHO655410 SRH655409:SRK655410 TBD655409:TBG655410 TKZ655409:TLC655410 TUV655409:TUY655410 UER655409:UEU655410 UON655409:UOQ655410 UYJ655409:UYM655410 VIF655409:VII655410 VSB655409:VSE655410 WBX655409:WCA655410 WLT655409:WLW655410 WVP655409:WVS655410 H720945:K720946 JD720945:JG720946 SZ720945:TC720946 ACV720945:ACY720946 AMR720945:AMU720946 AWN720945:AWQ720946 BGJ720945:BGM720946 BQF720945:BQI720946 CAB720945:CAE720946 CJX720945:CKA720946 CTT720945:CTW720946 DDP720945:DDS720946 DNL720945:DNO720946 DXH720945:DXK720946 EHD720945:EHG720946 EQZ720945:ERC720946 FAV720945:FAY720946 FKR720945:FKU720946 FUN720945:FUQ720946 GEJ720945:GEM720946 GOF720945:GOI720946 GYB720945:GYE720946 HHX720945:HIA720946 HRT720945:HRW720946 IBP720945:IBS720946 ILL720945:ILO720946 IVH720945:IVK720946 JFD720945:JFG720946 JOZ720945:JPC720946 JYV720945:JYY720946 KIR720945:KIU720946 KSN720945:KSQ720946 LCJ720945:LCM720946 LMF720945:LMI720946 LWB720945:LWE720946 MFX720945:MGA720946 MPT720945:MPW720946 MZP720945:MZS720946 NJL720945:NJO720946 NTH720945:NTK720946 ODD720945:ODG720946 OMZ720945:ONC720946 OWV720945:OWY720946 PGR720945:PGU720946 PQN720945:PQQ720946 QAJ720945:QAM720946 QKF720945:QKI720946 QUB720945:QUE720946 RDX720945:REA720946 RNT720945:RNW720946 RXP720945:RXS720946 SHL720945:SHO720946 SRH720945:SRK720946 TBD720945:TBG720946 TKZ720945:TLC720946 TUV720945:TUY720946 UER720945:UEU720946 UON720945:UOQ720946 UYJ720945:UYM720946 VIF720945:VII720946 VSB720945:VSE720946 WBX720945:WCA720946 WLT720945:WLW720946 WVP720945:WVS720946 H786481:K786482 JD786481:JG786482 SZ786481:TC786482 ACV786481:ACY786482 AMR786481:AMU786482 AWN786481:AWQ786482 BGJ786481:BGM786482 BQF786481:BQI786482 CAB786481:CAE786482 CJX786481:CKA786482">
      <formula1>$Q$18:$Q$297</formula1>
    </dataValidation>
    <dataValidation type="list" allowBlank="1" showInputMessage="1" showErrorMessage="1" sqref="CTT786481:CTW786482 DDP786481:DDS786482 DNL786481:DNO786482 DXH786481:DXK786482 EHD786481:EHG786482 EQZ786481:ERC786482 FAV786481:FAY786482 FKR786481:FKU786482 FUN786481:FUQ786482 GEJ786481:GEM786482 GOF786481:GOI786482 GYB786481:GYE786482 HHX786481:HIA786482 HRT786481:HRW786482 IBP786481:IBS786482 ILL786481:ILO786482 IVH786481:IVK786482 JFD786481:JFG786482 JOZ786481:JPC786482 JYV786481:JYY786482 KIR786481:KIU786482 KSN786481:KSQ786482 LCJ786481:LCM786482 LMF786481:LMI786482 LWB786481:LWE786482 MFX786481:MGA786482 MPT786481:MPW786482 MZP786481:MZS786482 NJL786481:NJO786482 NTH786481:NTK786482 ODD786481:ODG786482 OMZ786481:ONC786482 OWV786481:OWY786482 PGR786481:PGU786482 PQN786481:PQQ786482 QAJ786481:QAM786482 QKF786481:QKI786482 QUB786481:QUE786482 RDX786481:REA786482 RNT786481:RNW786482 RXP786481:RXS786482 SHL786481:SHO786482 SRH786481:SRK786482 TBD786481:TBG786482 TKZ786481:TLC786482 TUV786481:TUY786482 UER786481:UEU786482 UON786481:UOQ786482 UYJ786481:UYM786482 VIF786481:VII786482 VSB786481:VSE786482 WBX786481:WCA786482 WLT786481:WLW786482 WVP786481:WVS786482 H852017:K852018 JD852017:JG852018 SZ852017:TC852018 ACV852017:ACY852018 AMR852017:AMU852018 AWN852017:AWQ852018 BGJ852017:BGM852018 BQF852017:BQI852018 CAB852017:CAE852018 CJX852017:CKA852018 CTT852017:CTW852018 DDP852017:DDS852018 DNL852017:DNO852018 DXH852017:DXK852018 EHD852017:EHG852018 EQZ852017:ERC852018 FAV852017:FAY852018 FKR852017:FKU852018 FUN852017:FUQ852018 GEJ852017:GEM852018 GOF852017:GOI852018 GYB852017:GYE852018 HHX852017:HIA852018 HRT852017:HRW852018 IBP852017:IBS852018 ILL852017:ILO852018 IVH852017:IVK852018 JFD852017:JFG852018 JOZ852017:JPC852018 JYV852017:JYY852018 KIR852017:KIU852018 KSN852017:KSQ852018 LCJ852017:LCM852018 LMF852017:LMI852018 LWB852017:LWE852018 MFX852017:MGA852018 MPT852017:MPW852018 MZP852017:MZS852018 NJL852017:NJO852018 NTH852017:NTK852018 ODD852017:ODG852018 OMZ852017:ONC852018 OWV852017:OWY852018 PGR852017:PGU852018 PQN852017:PQQ852018 QAJ852017:QAM852018">
      <formula1>$Q$18:$Q$297</formula1>
    </dataValidation>
    <dataValidation type="list" allowBlank="1" showInputMessage="1" showErrorMessage="1" sqref="QKF852017:QKI852018 QUB852017:QUE852018 RDX852017:REA852018 RNT852017:RNW852018 RXP852017:RXS852018 SHL852017:SHO852018 SRH852017:SRK852018 TBD852017:TBG852018 TKZ852017:TLC852018 TUV852017:TUY852018 UER852017:UEU852018 UON852017:UOQ852018 UYJ852017:UYM852018 VIF852017:VII852018 VSB852017:VSE852018 WBX852017:WCA852018 WLT852017:WLW852018 WVP852017:WVS852018 H917553:K917554 JD917553:JG917554 SZ917553:TC917554 ACV917553:ACY917554 AMR917553:AMU917554 AWN917553:AWQ917554 BGJ917553:BGM917554 BQF917553:BQI917554 CAB917553:CAE917554 CJX917553:CKA917554 CTT917553:CTW917554 DDP917553:DDS917554 DNL917553:DNO917554 DXH917553:DXK917554 EHD917553:EHG917554 EQZ917553:ERC917554 FAV917553:FAY917554 FKR917553:FKU917554 FUN917553:FUQ917554 GEJ917553:GEM917554 GOF917553:GOI917554 GYB917553:GYE917554 HHX917553:HIA917554 HRT917553:HRW917554 IBP917553:IBS917554 ILL917553:ILO917554 IVH917553:IVK917554 JFD917553:JFG917554 JOZ917553:JPC917554 JYV917553:JYY917554 KIR917553:KIU917554 KSN917553:KSQ917554 LCJ917553:LCM917554 LMF917553:LMI917554 LWB917553:LWE917554 MFX917553:MGA917554 MPT917553:MPW917554 MZP917553:MZS917554 NJL917553:NJO917554 NTH917553:NTK917554 ODD917553:ODG917554 OMZ917553:ONC917554 OWV917553:OWY917554 PGR917553:PGU917554 PQN917553:PQQ917554 QAJ917553:QAM917554 QKF917553:QKI917554 QUB917553:QUE917554 RDX917553:REA917554 RNT917553:RNW917554 RXP917553:RXS917554 SHL917553:SHO917554 SRH917553:SRK917554 TBD917553:TBG917554 TKZ917553:TLC917554 TUV917553:TUY917554 UER917553:UEU917554 UON917553:UOQ917554 UYJ917553:UYM917554 VIF917553:VII917554 VSB917553:VSE917554 WBX917553:WCA917554 WLT917553:WLW917554 WVP917553:WVS917554 H983089:K983090 JD983089:JG983090 SZ983089:TC983090 ACV983089:ACY983090 AMR983089:AMU983090 AWN983089:AWQ983090 BGJ983089:BGM983090 BQF983089:BQI983090 CAB983089:CAE983090 CJX983089:CKA983090 CTT983089:CTW983090 DDP983089:DDS983090 DNL983089:DNO983090 DXH983089:DXK983090 EHD983089:EHG983090 EQZ983089:ERC983090 FAV983089:FAY983090 FKR983089:FKU983090">
      <formula1>$Q$18:$Q$297</formula1>
    </dataValidation>
    <dataValidation type="list" allowBlank="1" showInputMessage="1" showErrorMessage="1" sqref="FUN983089:FUQ983090 GEJ983089:GEM983090 GOF983089:GOI983090 GYB983089:GYE983090 HHX983089:HIA983090 HRT983089:HRW983090 IBP983089:IBS983090 ILL983089:ILO983090 IVH983089:IVK983090 JFD983089:JFG983090 JOZ983089:JPC983090 JYV983089:JYY983090 KIR983089:KIU983090 KSN983089:KSQ983090 LCJ983089:LCM983090 LMF983089:LMI983090 LWB983089:LWE983090 MFX983089:MGA983090 MPT983089:MPW983090 MZP983089:MZS983090 NJL983089:NJO983090 NTH983089:NTK983090 ODD983089:ODG983090 OMZ983089:ONC983090 OWV983089:OWY983090 PGR983089:PGU983090 PQN983089:PQQ983090 QAJ983089:QAM983090 QKF983089:QKI983090 QUB983089:QUE983090 RDX983089:REA983090 RNT983089:RNW983090 RXP983089:RXS983090 SHL983089:SHO983090 SRH983089:SRK983090 TBD983089:TBG983090 TKZ983089:TLC983090 TUV983089:TUY983090 UER983089:UEU983090 UON983089:UOQ983090 UYJ983089:UYM983090 VIF983089:VII983090 VSB983089:VSE983090 WBX983089:WCA983090 WLT983089:WLW983090 WVP983089:WVS983090 WVP983072:WVS983078 H65559:K65566 JD65559:JG65566 SZ65559:TC65566 ACV65559:ACY65566 AMR65559:AMU65566 AWN65559:AWQ65566 BGJ65559:BGM65566 BQF65559:BQI65566 CAB65559:CAE65566 CJX65559:CKA65566 CTT65559:CTW65566 DDP65559:DDS65566 DNL65559:DNO65566 DXH65559:DXK65566 EHD65559:EHG65566 EQZ65559:ERC65566 FAV65559:FAY65566 FKR65559:FKU65566 FUN65559:FUQ65566 GEJ65559:GEM65566 GOF65559:GOI65566 GYB65559:GYE65566 HHX65559:HIA65566 HRT65559:HRW65566 IBP65559:IBS65566 ILL65559:ILO65566 IVH65559:IVK65566 JFD65559:JFG65566 JOZ65559:JPC65566 JYV65559:JYY65566 KIR65559:KIU65566 KSN65559:KSQ65566 LCJ65559:LCM65566 LMF65559:LMI65566 LWB65559:LWE65566 MFX65559:MGA65566 MPT65559:MPW65566 MZP65559:MZS65566 NJL65559:NJO65566 NTH65559:NTK65566 ODD65559:ODG65566 OMZ65559:ONC65566 OWV65559:OWY65566 PGR65559:PGU65566 PQN65559:PQQ65566 QAJ65559:QAM65566 QKF65559:QKI65566 QUB65559:QUE65566 RDX65559:REA65566 RNT65559:RNW65566 RXP65559:RXS65566 SHL65559:SHO65566 SRH65559:SRK65566">
      <formula1>$Q$18:$Q$297</formula1>
    </dataValidation>
    <dataValidation type="list" allowBlank="1" showInputMessage="1" showErrorMessage="1" sqref="TBD65559:TBG65566 TKZ65559:TLC65566 TUV65559:TUY65566 UER65559:UEU65566 UON65559:UOQ65566 UYJ65559:UYM65566 VIF65559:VII65566 VSB65559:VSE65566 WBX65559:WCA65566 WLT65559:WLW65566 WVP65559:WVS65566 H131095:K131102 JD131095:JG131102 SZ131095:TC131102 ACV131095:ACY131102 AMR131095:AMU131102 AWN131095:AWQ131102 BGJ131095:BGM131102 BQF131095:BQI131102 CAB131095:CAE131102 CJX131095:CKA131102 CTT131095:CTW131102 DDP131095:DDS131102 DNL131095:DNO131102 DXH131095:DXK131102 EHD131095:EHG131102 EQZ131095:ERC131102 FAV131095:FAY131102 FKR131095:FKU131102 FUN131095:FUQ131102 GEJ131095:GEM131102 GOF131095:GOI131102 GYB131095:GYE131102 HHX131095:HIA131102 HRT131095:HRW131102 IBP131095:IBS131102 ILL131095:ILO131102 IVH131095:IVK131102 JFD131095:JFG131102 JOZ131095:JPC131102 JYV131095:JYY131102 KIR131095:KIU131102 KSN131095:KSQ131102 LCJ131095:LCM131102 LMF131095:LMI131102 LWB131095:LWE131102 MFX131095:MGA131102 MPT131095:MPW131102 MZP131095:MZS131102 NJL131095:NJO131102 NTH131095:NTK131102 ODD131095:ODG131102 OMZ131095:ONC131102 OWV131095:OWY131102 PGR131095:PGU131102 PQN131095:PQQ131102 QAJ131095:QAM131102 QKF131095:QKI131102 QUB131095:QUE131102 RDX131095:REA131102 RNT131095:RNW131102 RXP131095:RXS131102 SHL131095:SHO131102 SRH131095:SRK131102 TBD131095:TBG131102 TKZ131095:TLC131102 TUV131095:TUY131102 UER131095:UEU131102 UON131095:UOQ131102 UYJ131095:UYM131102 VIF131095:VII131102 VSB131095:VSE131102 WBX131095:WCA131102 WLT131095:WLW131102 WVP131095:WVS131102 H196631:K196638 JD196631:JG196638 SZ196631:TC196638 ACV196631:ACY196638 AMR196631:AMU196638 AWN196631:AWQ196638 BGJ196631:BGM196638 BQF196631:BQI196638 CAB196631:CAE196638 CJX196631:CKA196638 CTT196631:CTW196638 DDP196631:DDS196638 DNL196631:DNO196638 DXH196631:DXK196638 EHD196631:EHG196638 EQZ196631:ERC196638 FAV196631:FAY196638 FKR196631:FKU196638 FUN196631:FUQ196638 GEJ196631:GEM196638 GOF196631:GOI196638 GYB196631:GYE196638 HHX196631:HIA196638 HRT196631:HRW196638 IBP196631:IBS196638">
      <formula1>$Q$18:$Q$297</formula1>
    </dataValidation>
    <dataValidation type="list" allowBlank="1" showInputMessage="1" showErrorMessage="1" sqref="ILL196631:ILO196638 IVH196631:IVK196638 JFD196631:JFG196638 JOZ196631:JPC196638 JYV196631:JYY196638 KIR196631:KIU196638 KSN196631:KSQ196638 LCJ196631:LCM196638 LMF196631:LMI196638 LWB196631:LWE196638 MFX196631:MGA196638 MPT196631:MPW196638 MZP196631:MZS196638 NJL196631:NJO196638 NTH196631:NTK196638 ODD196631:ODG196638 OMZ196631:ONC196638 OWV196631:OWY196638 PGR196631:PGU196638 PQN196631:PQQ196638 QAJ196631:QAM196638 QKF196631:QKI196638 QUB196631:QUE196638 RDX196631:REA196638 RNT196631:RNW196638 RXP196631:RXS196638 SHL196631:SHO196638 SRH196631:SRK196638 TBD196631:TBG196638 TKZ196631:TLC196638 TUV196631:TUY196638 UER196631:UEU196638 UON196631:UOQ196638 UYJ196631:UYM196638 VIF196631:VII196638 VSB196631:VSE196638 WBX196631:WCA196638 WLT196631:WLW196638 WVP196631:WVS196638 H262167:K262174 JD262167:JG262174 SZ262167:TC262174 ACV262167:ACY262174 AMR262167:AMU262174 AWN262167:AWQ262174 BGJ262167:BGM262174 BQF262167:BQI262174 CAB262167:CAE262174 CJX262167:CKA262174 CTT262167:CTW262174 DDP262167:DDS262174 DNL262167:DNO262174 DXH262167:DXK262174 EHD262167:EHG262174 EQZ262167:ERC262174 FAV262167:FAY262174 FKR262167:FKU262174 FUN262167:FUQ262174 GEJ262167:GEM262174 GOF262167:GOI262174 GYB262167:GYE262174 HHX262167:HIA262174 HRT262167:HRW262174 IBP262167:IBS262174 ILL262167:ILO262174 IVH262167:IVK262174 JFD262167:JFG262174 JOZ262167:JPC262174 JYV262167:JYY262174 KIR262167:KIU262174 KSN262167:KSQ262174 LCJ262167:LCM262174 LMF262167:LMI262174 LWB262167:LWE262174 MFX262167:MGA262174 MPT262167:MPW262174 MZP262167:MZS262174 NJL262167:NJO262174 NTH262167:NTK262174 ODD262167:ODG262174 OMZ262167:ONC262174 OWV262167:OWY262174 PGR262167:PGU262174 PQN262167:PQQ262174 QAJ262167:QAM262174 QKF262167:QKI262174 QUB262167:QUE262174 RDX262167:REA262174 RNT262167:RNW262174 RXP262167:RXS262174 SHL262167:SHO262174 SRH262167:SRK262174 TBD262167:TBG262174 TKZ262167:TLC262174 TUV262167:TUY262174 UER262167:UEU262174 UON262167:UOQ262174 UYJ262167:UYM262174 VIF262167:VII262174 VSB262167:VSE262174">
      <formula1>$Q$18:$Q$297</formula1>
    </dataValidation>
    <dataValidation type="list" allowBlank="1" showInputMessage="1" showErrorMessage="1" sqref="WBX262167:WCA262174 WLT262167:WLW262174 WVP262167:WVS262174 H327703:K327710 JD327703:JG327710 SZ327703:TC327710 ACV327703:ACY327710 AMR327703:AMU327710 AWN327703:AWQ327710 BGJ327703:BGM327710 BQF327703:BQI327710 CAB327703:CAE327710 CJX327703:CKA327710 CTT327703:CTW327710 DDP327703:DDS327710 DNL327703:DNO327710 DXH327703:DXK327710 EHD327703:EHG327710 EQZ327703:ERC327710 FAV327703:FAY327710 FKR327703:FKU327710 FUN327703:FUQ327710 GEJ327703:GEM327710 GOF327703:GOI327710 GYB327703:GYE327710 HHX327703:HIA327710 HRT327703:HRW327710 IBP327703:IBS327710 ILL327703:ILO327710 IVH327703:IVK327710 JFD327703:JFG327710 JOZ327703:JPC327710 JYV327703:JYY327710 KIR327703:KIU327710 KSN327703:KSQ327710 LCJ327703:LCM327710 LMF327703:LMI327710 LWB327703:LWE327710 MFX327703:MGA327710 MPT327703:MPW327710 MZP327703:MZS327710 NJL327703:NJO327710 NTH327703:NTK327710 ODD327703:ODG327710 OMZ327703:ONC327710 OWV327703:OWY327710 PGR327703:PGU327710 PQN327703:PQQ327710 QAJ327703:QAM327710 QKF327703:QKI327710 QUB327703:QUE327710 RDX327703:REA327710 RNT327703:RNW327710 RXP327703:RXS327710 SHL327703:SHO327710 SRH327703:SRK327710 TBD327703:TBG327710 TKZ327703:TLC327710 TUV327703:TUY327710 UER327703:UEU327710 UON327703:UOQ327710 UYJ327703:UYM327710 VIF327703:VII327710 VSB327703:VSE327710 WBX327703:WCA327710 WLT327703:WLW327710 WVP327703:WVS327710 H393239:K393246 JD393239:JG393246 SZ393239:TC393246 ACV393239:ACY393246 AMR393239:AMU393246 AWN393239:AWQ393246 BGJ393239:BGM393246 BQF393239:BQI393246 CAB393239:CAE393246 CJX393239:CKA393246 CTT393239:CTW393246 DDP393239:DDS393246 DNL393239:DNO393246 DXH393239:DXK393246 EHD393239:EHG393246 EQZ393239:ERC393246 FAV393239:FAY393246 FKR393239:FKU393246 FUN393239:FUQ393246 GEJ393239:GEM393246 GOF393239:GOI393246 GYB393239:GYE393246 HHX393239:HIA393246 HRT393239:HRW393246 IBP393239:IBS393246 ILL393239:ILO393246 IVH393239:IVK393246 JFD393239:JFG393246 JOZ393239:JPC393246 JYV393239:JYY393246 KIR393239:KIU393246 KSN393239:KSQ393246 LCJ393239:LCM393246">
      <formula1>$Q$18:$Q$297</formula1>
    </dataValidation>
    <dataValidation type="list" allowBlank="1" showInputMessage="1" showErrorMessage="1" sqref="LMF393239:LMI393246 LWB393239:LWE393246 MFX393239:MGA393246 MPT393239:MPW393246 MZP393239:MZS393246 NJL393239:NJO393246 NTH393239:NTK393246 ODD393239:ODG393246 OMZ393239:ONC393246 OWV393239:OWY393246 PGR393239:PGU393246 PQN393239:PQQ393246 QAJ393239:QAM393246 QKF393239:QKI393246 QUB393239:QUE393246 RDX393239:REA393246 RNT393239:RNW393246 RXP393239:RXS393246 SHL393239:SHO393246 SRH393239:SRK393246 TBD393239:TBG393246 TKZ393239:TLC393246 TUV393239:TUY393246 UER393239:UEU393246 UON393239:UOQ393246 UYJ393239:UYM393246 VIF393239:VII393246 VSB393239:VSE393246 WBX393239:WCA393246 WLT393239:WLW393246 WVP393239:WVS393246 H458775:K458782 JD458775:JG458782 SZ458775:TC458782 ACV458775:ACY458782 AMR458775:AMU458782 AWN458775:AWQ458782 BGJ458775:BGM458782 BQF458775:BQI458782 CAB458775:CAE458782 CJX458775:CKA458782 CTT458775:CTW458782 DDP458775:DDS458782 DNL458775:DNO458782 DXH458775:DXK458782 EHD458775:EHG458782 EQZ458775:ERC458782 FAV458775:FAY458782 FKR458775:FKU458782 FUN458775:FUQ458782 GEJ458775:GEM458782 GOF458775:GOI458782 GYB458775:GYE458782 HHX458775:HIA458782 HRT458775:HRW458782 IBP458775:IBS458782 ILL458775:ILO458782 IVH458775:IVK458782 JFD458775:JFG458782 JOZ458775:JPC458782 JYV458775:JYY458782 KIR458775:KIU458782 KSN458775:KSQ458782 LCJ458775:LCM458782 LMF458775:LMI458782 LWB458775:LWE458782 MFX458775:MGA458782 MPT458775:MPW458782 MZP458775:MZS458782 NJL458775:NJO458782 NTH458775:NTK458782 ODD458775:ODG458782 OMZ458775:ONC458782 OWV458775:OWY458782 PGR458775:PGU458782 PQN458775:PQQ458782 QAJ458775:QAM458782 QKF458775:QKI458782 QUB458775:QUE458782 RDX458775:REA458782 RNT458775:RNW458782 RXP458775:RXS458782 SHL458775:SHO458782 SRH458775:SRK458782 TBD458775:TBG458782 TKZ458775:TLC458782 TUV458775:TUY458782 UER458775:UEU458782 UON458775:UOQ458782 UYJ458775:UYM458782 VIF458775:VII458782 VSB458775:VSE458782 WBX458775:WCA458782 WLT458775:WLW458782 WVP458775:WVS458782 H524311:K524318 JD524311:JG524318 SZ524311:TC524318 ACV524311:ACY524318 AMR524311:AMU524318">
      <formula1>$Q$18:$Q$297</formula1>
    </dataValidation>
    <dataValidation type="list" allowBlank="1" showInputMessage="1" showErrorMessage="1" sqref="AWN524311:AWQ524318 BGJ524311:BGM524318 BQF524311:BQI524318 CAB524311:CAE524318 CJX524311:CKA524318 CTT524311:CTW524318 DDP524311:DDS524318 DNL524311:DNO524318 DXH524311:DXK524318 EHD524311:EHG524318 EQZ524311:ERC524318 FAV524311:FAY524318 FKR524311:FKU524318 FUN524311:FUQ524318 GEJ524311:GEM524318 GOF524311:GOI524318 GYB524311:GYE524318 HHX524311:HIA524318 HRT524311:HRW524318 IBP524311:IBS524318 ILL524311:ILO524318 IVH524311:IVK524318 JFD524311:JFG524318 JOZ524311:JPC524318 JYV524311:JYY524318 KIR524311:KIU524318 KSN524311:KSQ524318 LCJ524311:LCM524318 LMF524311:LMI524318 LWB524311:LWE524318 MFX524311:MGA524318 MPT524311:MPW524318 MZP524311:MZS524318 NJL524311:NJO524318 NTH524311:NTK524318 ODD524311:ODG524318 OMZ524311:ONC524318 OWV524311:OWY524318 PGR524311:PGU524318 PQN524311:PQQ524318 QAJ524311:QAM524318 QKF524311:QKI524318 QUB524311:QUE524318 RDX524311:REA524318 RNT524311:RNW524318 RXP524311:RXS524318 SHL524311:SHO524318 SRH524311:SRK524318 TBD524311:TBG524318 TKZ524311:TLC524318 TUV524311:TUY524318 UER524311:UEU524318 UON524311:UOQ524318 UYJ524311:UYM524318 VIF524311:VII524318 VSB524311:VSE524318 WBX524311:WCA524318 WLT524311:WLW524318 WVP524311:WVS524318 H589847:K589854 JD589847:JG589854 SZ589847:TC589854 ACV589847:ACY589854 AMR589847:AMU589854 AWN589847:AWQ589854 BGJ589847:BGM589854 BQF589847:BQI589854 CAB589847:CAE589854 CJX589847:CKA589854 CTT589847:CTW589854 DDP589847:DDS589854 DNL589847:DNO589854 DXH589847:DXK589854 EHD589847:EHG589854 EQZ589847:ERC589854 FAV589847:FAY589854 FKR589847:FKU589854 FUN589847:FUQ589854 GEJ589847:GEM589854 GOF589847:GOI589854 GYB589847:GYE589854 HHX589847:HIA589854 HRT589847:HRW589854 IBP589847:IBS589854 ILL589847:ILO589854 IVH589847:IVK589854 JFD589847:JFG589854 JOZ589847:JPC589854 JYV589847:JYY589854 KIR589847:KIU589854 KSN589847:KSQ589854 LCJ589847:LCM589854 LMF589847:LMI589854 LWB589847:LWE589854 MFX589847:MGA589854 MPT589847:MPW589854 MZP589847:MZS589854 NJL589847:NJO589854 NTH589847:NTK589854 ODD589847:ODG589854">
      <formula1>$Q$18:$Q$297</formula1>
    </dataValidation>
    <dataValidation type="list" allowBlank="1" showInputMessage="1" showErrorMessage="1" sqref="OMZ589847:ONC589854 OWV589847:OWY589854 PGR589847:PGU589854 PQN589847:PQQ589854 QAJ589847:QAM589854 QKF589847:QKI589854 QUB589847:QUE589854 RDX589847:REA589854 RNT589847:RNW589854 RXP589847:RXS589854 SHL589847:SHO589854 SRH589847:SRK589854 TBD589847:TBG589854 TKZ589847:TLC589854 TUV589847:TUY589854 UER589847:UEU589854 UON589847:UOQ589854 UYJ589847:UYM589854 VIF589847:VII589854 VSB589847:VSE589854 WBX589847:WCA589854 WLT589847:WLW589854 WVP589847:WVS589854 H655383:K655390 JD655383:JG655390 SZ655383:TC655390 ACV655383:ACY655390 AMR655383:AMU655390 AWN655383:AWQ655390 BGJ655383:BGM655390 BQF655383:BQI655390 CAB655383:CAE655390 CJX655383:CKA655390 CTT655383:CTW655390 DDP655383:DDS655390 DNL655383:DNO655390 DXH655383:DXK655390 EHD655383:EHG655390 EQZ655383:ERC655390 FAV655383:FAY655390 FKR655383:FKU655390 FUN655383:FUQ655390 GEJ655383:GEM655390 GOF655383:GOI655390 GYB655383:GYE655390 HHX655383:HIA655390 HRT655383:HRW655390 IBP655383:IBS655390 ILL655383:ILO655390 IVH655383:IVK655390 JFD655383:JFG655390 JOZ655383:JPC655390 JYV655383:JYY655390 KIR655383:KIU655390 KSN655383:KSQ655390 LCJ655383:LCM655390 LMF655383:LMI655390 LWB655383:LWE655390 MFX655383:MGA655390 MPT655383:MPW655390 MZP655383:MZS655390 NJL655383:NJO655390 NTH655383:NTK655390 ODD655383:ODG655390 OMZ655383:ONC655390 OWV655383:OWY655390 PGR655383:PGU655390 PQN655383:PQQ655390 QAJ655383:QAM655390 QKF655383:QKI655390 QUB655383:QUE655390 RDX655383:REA655390 RNT655383:RNW655390 RXP655383:RXS655390 SHL655383:SHO655390 SRH655383:SRK655390 TBD655383:TBG655390 TKZ655383:TLC655390 TUV655383:TUY655390 UER655383:UEU655390 UON655383:UOQ655390 UYJ655383:UYM655390 VIF655383:VII655390 VSB655383:VSE655390 WBX655383:WCA655390 WLT655383:WLW655390 WVP655383:WVS655390 H720919:K720926 JD720919:JG720926 SZ720919:TC720926 ACV720919:ACY720926 AMR720919:AMU720926 AWN720919:AWQ720926 BGJ720919:BGM720926 BQF720919:BQI720926 CAB720919:CAE720926 CJX720919:CKA720926 CTT720919:CTW720926 DDP720919:DDS720926 DNL720919:DNO720926">
      <formula1>$Q$18:$Q$297</formula1>
    </dataValidation>
    <dataValidation type="list" allowBlank="1" showInputMessage="1" showErrorMessage="1" sqref="DXH720919:DXK720926 EHD720919:EHG720926 EQZ720919:ERC720926 FAV720919:FAY720926 FKR720919:FKU720926 FUN720919:FUQ720926 GEJ720919:GEM720926 GOF720919:GOI720926 GYB720919:GYE720926 HHX720919:HIA720926 HRT720919:HRW720926 IBP720919:IBS720926 ILL720919:ILO720926 IVH720919:IVK720926 JFD720919:JFG720926 JOZ720919:JPC720926 JYV720919:JYY720926 KIR720919:KIU720926 KSN720919:KSQ720926 LCJ720919:LCM720926 LMF720919:LMI720926 LWB720919:LWE720926 MFX720919:MGA720926 MPT720919:MPW720926 MZP720919:MZS720926 NJL720919:NJO720926 NTH720919:NTK720926 ODD720919:ODG720926 OMZ720919:ONC720926 OWV720919:OWY720926 PGR720919:PGU720926 PQN720919:PQQ720926 QAJ720919:QAM720926 QKF720919:QKI720926 QUB720919:QUE720926 RDX720919:REA720926 RNT720919:RNW720926 RXP720919:RXS720926 SHL720919:SHO720926 SRH720919:SRK720926 TBD720919:TBG720926 TKZ720919:TLC720926 TUV720919:TUY720926 UER720919:UEU720926 UON720919:UOQ720926 UYJ720919:UYM720926 VIF720919:VII720926 VSB720919:VSE720926 WBX720919:WCA720926 WLT720919:WLW720926 WVP720919:WVS720926 H786455:K786462 JD786455:JG786462 SZ786455:TC786462 ACV786455:ACY786462 AMR786455:AMU786462 AWN786455:AWQ786462 BGJ786455:BGM786462 BQF786455:BQI786462 CAB786455:CAE786462 CJX786455:CKA786462 CTT786455:CTW786462 DDP786455:DDS786462 DNL786455:DNO786462 DXH786455:DXK786462 EHD786455:EHG786462 EQZ786455:ERC786462 FAV786455:FAY786462 FKR786455:FKU786462 FUN786455:FUQ786462 GEJ786455:GEM786462 GOF786455:GOI786462 GYB786455:GYE786462 HHX786455:HIA786462 HRT786455:HRW786462 IBP786455:IBS786462 ILL786455:ILO786462 IVH786455:IVK786462 JFD786455:JFG786462 JOZ786455:JPC786462 JYV786455:JYY786462 KIR786455:KIU786462 KSN786455:KSQ786462 LCJ786455:LCM786462 LMF786455:LMI786462 LWB786455:LWE786462 MFX786455:MGA786462 MPT786455:MPW786462 MZP786455:MZS786462 NJL786455:NJO786462 NTH786455:NTK786462 ODD786455:ODG786462 OMZ786455:ONC786462 OWV786455:OWY786462 PGR786455:PGU786462 PQN786455:PQQ786462 QAJ786455:QAM786462 QKF786455:QKI786462 QUB786455:QUE786462 RDX786455:REA786462">
      <formula1>$Q$18:$Q$297</formula1>
    </dataValidation>
    <dataValidation type="list" allowBlank="1" showInputMessage="1" showErrorMessage="1" sqref="RNT786455:RNW786462 RXP786455:RXS786462 SHL786455:SHO786462 SRH786455:SRK786462 TBD786455:TBG786462 TKZ786455:TLC786462 TUV786455:TUY786462 UER786455:UEU786462 UON786455:UOQ786462 UYJ786455:UYM786462 VIF786455:VII786462 VSB786455:VSE786462 WBX786455:WCA786462 WLT786455:WLW786462 WVP786455:WVS786462 H851991:K851998 JD851991:JG851998 SZ851991:TC851998 ACV851991:ACY851998 AMR851991:AMU851998 AWN851991:AWQ851998 BGJ851991:BGM851998 BQF851991:BQI851998 CAB851991:CAE851998 CJX851991:CKA851998 CTT851991:CTW851998 DDP851991:DDS851998 DNL851991:DNO851998 DXH851991:DXK851998 EHD851991:EHG851998 EQZ851991:ERC851998 FAV851991:FAY851998 FKR851991:FKU851998 FUN851991:FUQ851998 GEJ851991:GEM851998 GOF851991:GOI851998 GYB851991:GYE851998 HHX851991:HIA851998 HRT851991:HRW851998 IBP851991:IBS851998 ILL851991:ILO851998 IVH851991:IVK851998 JFD851991:JFG851998 JOZ851991:JPC851998 JYV851991:JYY851998 KIR851991:KIU851998 KSN851991:KSQ851998 LCJ851991:LCM851998 LMF851991:LMI851998 LWB851991:LWE851998 MFX851991:MGA851998 MPT851991:MPW851998 MZP851991:MZS851998 NJL851991:NJO851998 NTH851991:NTK851998 ODD851991:ODG851998 OMZ851991:ONC851998 OWV851991:OWY851998 PGR851991:PGU851998 PQN851991:PQQ851998 QAJ851991:QAM851998 QKF851991:QKI851998 QUB851991:QUE851998 RDX851991:REA851998 RNT851991:RNW851998 RXP851991:RXS851998 SHL851991:SHO851998 SRH851991:SRK851998 TBD851991:TBG851998 TKZ851991:TLC851998 TUV851991:TUY851998 UER851991:UEU851998 UON851991:UOQ851998 UYJ851991:UYM851998 VIF851991:VII851998 VSB851991:VSE851998 WBX851991:WCA851998 WLT851991:WLW851998 WVP851991:WVS851998 H917527:K917534 JD917527:JG917534 SZ917527:TC917534 ACV917527:ACY917534 AMR917527:AMU917534 AWN917527:AWQ917534 BGJ917527:BGM917534 BQF917527:BQI917534 CAB917527:CAE917534 CJX917527:CKA917534 CTT917527:CTW917534 DDP917527:DDS917534 DNL917527:DNO917534 DXH917527:DXK917534 EHD917527:EHG917534 EQZ917527:ERC917534 FAV917527:FAY917534 FKR917527:FKU917534 FUN917527:FUQ917534 GEJ917527:GEM917534 GOF917527:GOI917534">
      <formula1>$Q$18:$Q$297</formula1>
    </dataValidation>
    <dataValidation type="list" allowBlank="1" showInputMessage="1" showErrorMessage="1" sqref="GYB917527:GYE917534 HHX917527:HIA917534 HRT917527:HRW917534 IBP917527:IBS917534 ILL917527:ILO917534 IVH917527:IVK917534 JFD917527:JFG917534 JOZ917527:JPC917534 JYV917527:JYY917534 KIR917527:KIU917534 KSN917527:KSQ917534 LCJ917527:LCM917534 LMF917527:LMI917534 LWB917527:LWE917534 MFX917527:MGA917534 MPT917527:MPW917534 MZP917527:MZS917534 NJL917527:NJO917534 NTH917527:NTK917534 ODD917527:ODG917534 OMZ917527:ONC917534 OWV917527:OWY917534 PGR917527:PGU917534 PQN917527:PQQ917534 QAJ917527:QAM917534 QKF917527:QKI917534 QUB917527:QUE917534 RDX917527:REA917534 RNT917527:RNW917534 RXP917527:RXS917534 SHL917527:SHO917534 SRH917527:SRK917534 TBD917527:TBG917534 TKZ917527:TLC917534 TUV917527:TUY917534 UER917527:UEU917534 UON917527:UOQ917534 UYJ917527:UYM917534 VIF917527:VII917534 VSB917527:VSE917534 WBX917527:WCA917534 WLT917527:WLW917534 WVP917527:WVS917534 H983063:K983070 JD983063:JG983070 SZ983063:TC983070 ACV983063:ACY983070 AMR983063:AMU983070 AWN983063:AWQ983070 BGJ983063:BGM983070 BQF983063:BQI983070 CAB983063:CAE983070 CJX983063:CKA983070 CTT983063:CTW983070 DDP983063:DDS983070 DNL983063:DNO983070 DXH983063:DXK983070 EHD983063:EHG983070 EQZ983063:ERC983070 FAV983063:FAY983070 FKR983063:FKU983070 FUN983063:FUQ983070 GEJ983063:GEM983070 GOF983063:GOI983070 GYB983063:GYE983070 HHX983063:HIA983070 HRT983063:HRW983070 IBP983063:IBS983070 ILL983063:ILO983070 IVH983063:IVK983070 JFD983063:JFG983070 JOZ983063:JPC983070 JYV983063:JYY983070 KIR983063:KIU983070 KSN983063:KSQ983070 LCJ983063:LCM983070 LMF983063:LMI983070 LWB983063:LWE983070 MFX983063:MGA983070 MPT983063:MPW983070 MZP983063:MZS983070 NJL983063:NJO983070 NTH983063:NTK983070 ODD983063:ODG983070 OMZ983063:ONC983070 OWV983063:OWY983070 PGR983063:PGU983070 PQN983063:PQQ983070 QAJ983063:QAM983070 QKF983063:QKI983070 QUB983063:QUE983070 RDX983063:REA983070 RNT983063:RNW983070 RXP983063:RXS983070 SHL983063:SHO983070 SRH983063:SRK983070 TBD983063:TBG983070 TKZ983063:TLC983070 TUV983063:TUY983070 UER983063:UEU983070">
      <formula1>$Q$18:$Q$297</formula1>
    </dataValidation>
    <dataValidation type="list" allowBlank="1" showInputMessage="1" showErrorMessage="1" sqref="UON983063:UOQ983070 UYJ983063:UYM983070 VIF983063:VII983070 VSB983063:VSE983070 WBX983063:WCA983070 WLT983063:WLW983070 WVP983063:WVS983070 H65582:K65583 JD65582:JG65583 SZ65582:TC65583 ACV65582:ACY65583 AMR65582:AMU65583 AWN65582:AWQ65583 BGJ65582:BGM65583 BQF65582:BQI65583 CAB65582:CAE65583 CJX65582:CKA65583 CTT65582:CTW65583 DDP65582:DDS65583 DNL65582:DNO65583 DXH65582:DXK65583 EHD65582:EHG65583 EQZ65582:ERC65583 FAV65582:FAY65583 FKR65582:FKU65583 FUN65582:FUQ65583 GEJ65582:GEM65583 GOF65582:GOI65583 GYB65582:GYE65583 HHX65582:HIA65583 HRT65582:HRW65583 IBP65582:IBS65583 ILL65582:ILO65583 IVH65582:IVK65583 JFD65582:JFG65583 JOZ65582:JPC65583 JYV65582:JYY65583 KIR65582:KIU65583 KSN65582:KSQ65583 LCJ65582:LCM65583 LMF65582:LMI65583 LWB65582:LWE65583 MFX65582:MGA65583 MPT65582:MPW65583 MZP65582:MZS65583 NJL65582:NJO65583 NTH65582:NTK65583 ODD65582:ODG65583 OMZ65582:ONC65583 OWV65582:OWY65583 PGR65582:PGU65583 PQN65582:PQQ65583 QAJ65582:QAM65583 QKF65582:QKI65583 QUB65582:QUE65583 RDX65582:REA65583 RNT65582:RNW65583 RXP65582:RXS65583 SHL65582:SHO65583 SRH65582:SRK65583 TBD65582:TBG65583 TKZ65582:TLC65583 TUV65582:TUY65583 UER65582:UEU65583 UON65582:UOQ65583 UYJ65582:UYM65583 VIF65582:VII65583 VSB65582:VSE65583 WBX65582:WCA65583 WLT65582:WLW65583 WVP65582:WVS65583 H131118:K131119 JD131118:JG131119 SZ131118:TC131119 ACV131118:ACY131119 AMR131118:AMU131119 AWN131118:AWQ131119 BGJ131118:BGM131119 BQF131118:BQI131119 CAB131118:CAE131119 CJX131118:CKA131119 CTT131118:CTW131119 DDP131118:DDS131119 DNL131118:DNO131119 DXH131118:DXK131119 EHD131118:EHG131119 EQZ131118:ERC131119 FAV131118:FAY131119 FKR131118:FKU131119 FUN131118:FUQ131119 GEJ131118:GEM131119 GOF131118:GOI131119 GYB131118:GYE131119 HHX131118:HIA131119 HRT131118:HRW131119 IBP131118:IBS131119 ILL131118:ILO131119 IVH131118:IVK131119 JFD131118:JFG131119 JOZ131118:JPC131119">
      <formula1>$Q$18:$Q$297</formula1>
    </dataValidation>
    <dataValidation type="list" allowBlank="1" showInputMessage="1" showErrorMessage="1" sqref="JYV131118:JYY131119 KIR131118:KIU131119 KSN131118:KSQ131119 LCJ131118:LCM131119 LMF131118:LMI131119 LWB131118:LWE131119 MFX131118:MGA131119 MPT131118:MPW131119 MZP131118:MZS131119 NJL131118:NJO131119 NTH131118:NTK131119 ODD131118:ODG131119 OMZ131118:ONC131119 OWV131118:OWY131119 PGR131118:PGU131119 PQN131118:PQQ131119 QAJ131118:QAM131119 QKF131118:QKI131119 QUB131118:QUE131119 RDX131118:REA131119 RNT131118:RNW131119 RXP131118:RXS131119 SHL131118:SHO131119 SRH131118:SRK131119 TBD131118:TBG131119 TKZ131118:TLC131119 TUV131118:TUY131119 UER131118:UEU131119 UON131118:UOQ131119 UYJ131118:UYM131119 VIF131118:VII131119 VSB131118:VSE131119 WBX131118:WCA131119 WLT131118:WLW131119 WVP131118:WVS131119 H196654:K196655 JD196654:JG196655 SZ196654:TC196655 ACV196654:ACY196655 AMR196654:AMU196655 AWN196654:AWQ196655 BGJ196654:BGM196655 BQF196654:BQI196655 CAB196654:CAE196655 CJX196654:CKA196655 CTT196654:CTW196655 DDP196654:DDS196655 DNL196654:DNO196655 DXH196654:DXK196655 EHD196654:EHG196655 EQZ196654:ERC196655 FAV196654:FAY196655 FKR196654:FKU196655 FUN196654:FUQ196655 GEJ196654:GEM196655 GOF196654:GOI196655 GYB196654:GYE196655 HHX196654:HIA196655 HRT196654:HRW196655 IBP196654:IBS196655 ILL196654:ILO196655 IVH196654:IVK196655 JFD196654:JFG196655 JOZ196654:JPC196655 JYV196654:JYY196655 KIR196654:KIU196655 KSN196654:KSQ196655 LCJ196654:LCM196655 LMF196654:LMI196655 LWB196654:LWE196655 MFX196654:MGA196655 MPT196654:MPW196655 MZP196654:MZS196655 NJL196654:NJO196655 NTH196654:NTK196655 ODD196654:ODG196655 OMZ196654:ONC196655 OWV196654:OWY196655 PGR196654:PGU196655 PQN196654:PQQ196655 QAJ196654:QAM196655 QKF196654:QKI196655 QUB196654:QUE196655 RDX196654:REA196655 RNT196654:RNW196655 RXP196654:RXS196655 SHL196654:SHO196655 SRH196654:SRK196655 TBD196654:TBG196655 TKZ196654:TLC196655 TUV196654:TUY196655 UER196654:UEU196655 UON196654:UOQ196655 UYJ196654:UYM196655 VIF196654:VII196655 VSB196654:VSE196655 WBX196654:WCA196655 WLT196654:WLW196655 WVP196654:WVS196655 H262190:K262191">
      <formula1>$Q$18:$Q$297</formula1>
    </dataValidation>
    <dataValidation type="list" allowBlank="1" showInputMessage="1" showErrorMessage="1" sqref="JD262190:JG262191 SZ262190:TC262191 ACV262190:ACY262191 AMR262190:AMU262191 AWN262190:AWQ262191 BGJ262190:BGM262191 BQF262190:BQI262191 CAB262190:CAE262191 CJX262190:CKA262191 CTT262190:CTW262191 DDP262190:DDS262191 DNL262190:DNO262191 DXH262190:DXK262191 EHD262190:EHG262191 EQZ262190:ERC262191 FAV262190:FAY262191 FKR262190:FKU262191 FUN262190:FUQ262191 GEJ262190:GEM262191 GOF262190:GOI262191 GYB262190:GYE262191 HHX262190:HIA262191 HRT262190:HRW262191 IBP262190:IBS262191 ILL262190:ILO262191 IVH262190:IVK262191 JFD262190:JFG262191 JOZ262190:JPC262191 JYV262190:JYY262191 KIR262190:KIU262191 KSN262190:KSQ262191 LCJ262190:LCM262191 LMF262190:LMI262191 LWB262190:LWE262191 MFX262190:MGA262191 MPT262190:MPW262191 MZP262190:MZS262191 NJL262190:NJO262191 NTH262190:NTK262191 ODD262190:ODG262191 OMZ262190:ONC262191 OWV262190:OWY262191 PGR262190:PGU262191 PQN262190:PQQ262191 QAJ262190:QAM262191 QKF262190:QKI262191 QUB262190:QUE262191 RDX262190:REA262191 RNT262190:RNW262191 RXP262190:RXS262191 SHL262190:SHO262191 SRH262190:SRK262191 TBD262190:TBG262191 TKZ262190:TLC262191 TUV262190:TUY262191 UER262190:UEU262191 UON262190:UOQ262191 UYJ262190:UYM262191 VIF262190:VII262191 VSB262190:VSE262191 WBX262190:WCA262191 WLT262190:WLW262191 WVP262190:WVS262191 H327726:K327727 JD327726:JG327727 SZ327726:TC327727 ACV327726:ACY327727 AMR327726:AMU327727 AWN327726:AWQ327727 BGJ327726:BGM327727 BQF327726:BQI327727 CAB327726:CAE327727 CJX327726:CKA327727 CTT327726:CTW327727 DDP327726:DDS327727 DNL327726:DNO327727 DXH327726:DXK327727 EHD327726:EHG327727 EQZ327726:ERC327727 FAV327726:FAY327727 FKR327726:FKU327727 FUN327726:FUQ327727 GEJ327726:GEM327727 GOF327726:GOI327727 GYB327726:GYE327727 HHX327726:HIA327727 HRT327726:HRW327727 IBP327726:IBS327727 ILL327726:ILO327727 IVH327726:IVK327727 JFD327726:JFG327727 JOZ327726:JPC327727 JYV327726:JYY327727 KIR327726:KIU327727 KSN327726:KSQ327727 LCJ327726:LCM327727 LMF327726:LMI327727 LWB327726:LWE327727 MFX327726:MGA327727 MPT327726:MPW327727">
      <formula1>$Q$18:$Q$297</formula1>
    </dataValidation>
    <dataValidation type="list" allowBlank="1" showInputMessage="1" showErrorMessage="1" sqref="MZP327726:MZS327727 NJL327726:NJO327727 NTH327726:NTK327727 ODD327726:ODG327727 OMZ327726:ONC327727 OWV327726:OWY327727 PGR327726:PGU327727 PQN327726:PQQ327727 QAJ327726:QAM327727 QKF327726:QKI327727 QUB327726:QUE327727 RDX327726:REA327727 RNT327726:RNW327727 RXP327726:RXS327727 SHL327726:SHO327727 SRH327726:SRK327727 TBD327726:TBG327727 TKZ327726:TLC327727 TUV327726:TUY327727 UER327726:UEU327727 UON327726:UOQ327727 UYJ327726:UYM327727 VIF327726:VII327727 VSB327726:VSE327727 WBX327726:WCA327727 WLT327726:WLW327727 WVP327726:WVS327727 H393262:K393263 JD393262:JG393263 SZ393262:TC393263 ACV393262:ACY393263 AMR393262:AMU393263 AWN393262:AWQ393263 BGJ393262:BGM393263 BQF393262:BQI393263 CAB393262:CAE393263 CJX393262:CKA393263 CTT393262:CTW393263 DDP393262:DDS393263 DNL393262:DNO393263 DXH393262:DXK393263 EHD393262:EHG393263 EQZ393262:ERC393263 FAV393262:FAY393263 FKR393262:FKU393263 FUN393262:FUQ393263 GEJ393262:GEM393263 GOF393262:GOI393263 GYB393262:GYE393263 HHX393262:HIA393263 HRT393262:HRW393263 IBP393262:IBS393263 ILL393262:ILO393263 IVH393262:IVK393263 JFD393262:JFG393263 JOZ393262:JPC393263 JYV393262:JYY393263 KIR393262:KIU393263 KSN393262:KSQ393263 LCJ393262:LCM393263 LMF393262:LMI393263 LWB393262:LWE393263 MFX393262:MGA393263 MPT393262:MPW393263 MZP393262:MZS393263 NJL393262:NJO393263 NTH393262:NTK393263 ODD393262:ODG393263 OMZ393262:ONC393263 OWV393262:OWY393263 PGR393262:PGU393263 PQN393262:PQQ393263 QAJ393262:QAM393263 QKF393262:QKI393263 QUB393262:QUE393263 RDX393262:REA393263 RNT393262:RNW393263 RXP393262:RXS393263 SHL393262:SHO393263 SRH393262:SRK393263 TBD393262:TBG393263 TKZ393262:TLC393263 TUV393262:TUY393263 UER393262:UEU393263 UON393262:UOQ393263 UYJ393262:UYM393263 VIF393262:VII393263 VSB393262:VSE393263 WBX393262:WCA393263 WLT393262:WLW393263 WVP393262:WVS393263 H458798:K458799 JD458798:JG458799 SZ458798:TC458799 ACV458798:ACY458799 AMR458798:AMU458799 AWN458798:AWQ458799 BGJ458798:BGM458799 BQF458798:BQI458799 CAB458798:CAE458799">
      <formula1>$Q$18:$Q$297</formula1>
    </dataValidation>
    <dataValidation type="list" allowBlank="1" showInputMessage="1" showErrorMessage="1" sqref="CJX458798:CKA458799 CTT458798:CTW458799 DDP458798:DDS458799 DNL458798:DNO458799 DXH458798:DXK458799 EHD458798:EHG458799 EQZ458798:ERC458799 FAV458798:FAY458799 FKR458798:FKU458799 FUN458798:FUQ458799 GEJ458798:GEM458799 GOF458798:GOI458799 GYB458798:GYE458799 HHX458798:HIA458799 HRT458798:HRW458799 IBP458798:IBS458799 ILL458798:ILO458799 IVH458798:IVK458799 JFD458798:JFG458799 JOZ458798:JPC458799 JYV458798:JYY458799 KIR458798:KIU458799 KSN458798:KSQ458799 LCJ458798:LCM458799 LMF458798:LMI458799 LWB458798:LWE458799 MFX458798:MGA458799 MPT458798:MPW458799 MZP458798:MZS458799 NJL458798:NJO458799 NTH458798:NTK458799 ODD458798:ODG458799 OMZ458798:ONC458799 OWV458798:OWY458799 PGR458798:PGU458799 PQN458798:PQQ458799 QAJ458798:QAM458799 QKF458798:QKI458799 QUB458798:QUE458799 RDX458798:REA458799 RNT458798:RNW458799 RXP458798:RXS458799 SHL458798:SHO458799 SRH458798:SRK458799 TBD458798:TBG458799 TKZ458798:TLC458799 TUV458798:TUY458799 UER458798:UEU458799 UON458798:UOQ458799 UYJ458798:UYM458799 VIF458798:VII458799 VSB458798:VSE458799 WBX458798:WCA458799 WLT458798:WLW458799 WVP458798:WVS458799 H524334:K524335 JD524334:JG524335 SZ524334:TC524335 ACV524334:ACY524335 AMR524334:AMU524335 AWN524334:AWQ524335 BGJ524334:BGM524335 BQF524334:BQI524335 CAB524334:CAE524335 CJX524334:CKA524335 CTT524334:CTW524335 DDP524334:DDS524335 DNL524334:DNO524335 DXH524334:DXK524335 EHD524334:EHG524335 EQZ524334:ERC524335 FAV524334:FAY524335 FKR524334:FKU524335 FUN524334:FUQ524335 GEJ524334:GEM524335 GOF524334:GOI524335 GYB524334:GYE524335 HHX524334:HIA524335 HRT524334:HRW524335 IBP524334:IBS524335 ILL524334:ILO524335 IVH524334:IVK524335 JFD524334:JFG524335 JOZ524334:JPC524335 JYV524334:JYY524335 KIR524334:KIU524335 KSN524334:KSQ524335 LCJ524334:LCM524335 LMF524334:LMI524335 LWB524334:LWE524335 MFX524334:MGA524335 MPT524334:MPW524335 MZP524334:MZS524335 NJL524334:NJO524335 NTH524334:NTK524335 ODD524334:ODG524335 OMZ524334:ONC524335 OWV524334:OWY524335 PGR524334:PGU524335 PQN524334:PQQ524335">
      <formula1>$Q$18:$Q$297</formula1>
    </dataValidation>
    <dataValidation type="list" allowBlank="1" showInputMessage="1" showErrorMessage="1" sqref="QAJ524334:QAM524335 QKF524334:QKI524335 QUB524334:QUE524335 RDX524334:REA524335 RNT524334:RNW524335 RXP524334:RXS524335 SHL524334:SHO524335 SRH524334:SRK524335 TBD524334:TBG524335 TKZ524334:TLC524335 TUV524334:TUY524335 UER524334:UEU524335 UON524334:UOQ524335 UYJ524334:UYM524335 VIF524334:VII524335 VSB524334:VSE524335 WBX524334:WCA524335 WLT524334:WLW524335 WVP524334:WVS524335 H589870:K589871 JD589870:JG589871 SZ589870:TC589871 ACV589870:ACY589871 AMR589870:AMU589871 AWN589870:AWQ589871 BGJ589870:BGM589871 BQF589870:BQI589871 CAB589870:CAE589871 CJX589870:CKA589871 CTT589870:CTW589871 DDP589870:DDS589871 DNL589870:DNO589871 DXH589870:DXK589871 EHD589870:EHG589871 EQZ589870:ERC589871 FAV589870:FAY589871 FKR589870:FKU589871 FUN589870:FUQ589871 GEJ589870:GEM589871 GOF589870:GOI589871 GYB589870:GYE589871 HHX589870:HIA589871 HRT589870:HRW589871 IBP589870:IBS589871 ILL589870:ILO589871 IVH589870:IVK589871 JFD589870:JFG589871 JOZ589870:JPC589871 JYV589870:JYY589871 KIR589870:KIU589871 KSN589870:KSQ589871 LCJ589870:LCM589871 LMF589870:LMI589871 LWB589870:LWE589871 MFX589870:MGA589871 MPT589870:MPW589871 MZP589870:MZS589871 NJL589870:NJO589871 NTH589870:NTK589871 ODD589870:ODG589871 OMZ589870:ONC589871 OWV589870:OWY589871 PGR589870:PGU589871 PQN589870:PQQ589871 QAJ589870:QAM589871 QKF589870:QKI589871 QUB589870:QUE589871 RDX589870:REA589871 RNT589870:RNW589871 RXP589870:RXS589871 SHL589870:SHO589871 SRH589870:SRK589871 TBD589870:TBG589871 TKZ589870:TLC589871 TUV589870:TUY589871 UER589870:UEU589871 UON589870:UOQ589871 UYJ589870:UYM589871 VIF589870:VII589871 VSB589870:VSE589871 WBX589870:WCA589871 WLT589870:WLW589871 WVP589870:WVS589871 H655406:K655407 JD655406:JG655407 SZ655406:TC655407 ACV655406:ACY655407 AMR655406:AMU655407 AWN655406:AWQ655407 BGJ655406:BGM655407 BQF655406:BQI655407 CAB655406:CAE655407 CJX655406:CKA655407 CTT655406:CTW655407 DDP655406:DDS655407 DNL655406:DNO655407 DXH655406:DXK655407 EHD655406:EHG655407 EQZ655406:ERC655407 FAV655406:FAY655407">
      <formula1>$Q$18:$Q$297</formula1>
    </dataValidation>
    <dataValidation type="list" allowBlank="1" showInputMessage="1" showErrorMessage="1" sqref="FKR655406:FKU655407 FUN655406:FUQ655407 GEJ655406:GEM655407 GOF655406:GOI655407 GYB655406:GYE655407 HHX655406:HIA655407 HRT655406:HRW655407 IBP655406:IBS655407 ILL655406:ILO655407 IVH655406:IVK655407 JFD655406:JFG655407 JOZ655406:JPC655407 JYV655406:JYY655407 KIR655406:KIU655407 KSN655406:KSQ655407 LCJ655406:LCM655407 LMF655406:LMI655407 LWB655406:LWE655407 MFX655406:MGA655407 MPT655406:MPW655407 MZP655406:MZS655407 NJL655406:NJO655407 NTH655406:NTK655407 ODD655406:ODG655407 OMZ655406:ONC655407 OWV655406:OWY655407 PGR655406:PGU655407 PQN655406:PQQ655407 QAJ655406:QAM655407 QKF655406:QKI655407 QUB655406:QUE655407 RDX655406:REA655407 RNT655406:RNW655407 RXP655406:RXS655407 SHL655406:SHO655407 SRH655406:SRK655407 TBD655406:TBG655407 TKZ655406:TLC655407 TUV655406:TUY655407 UER655406:UEU655407 UON655406:UOQ655407 UYJ655406:UYM655407 VIF655406:VII655407 VSB655406:VSE655407 WBX655406:WCA655407 WLT655406:WLW655407 WVP655406:WVS655407 H720942:K720943 JD720942:JG720943 SZ720942:TC720943 ACV720942:ACY720943 AMR720942:AMU720943 AWN720942:AWQ720943 BGJ720942:BGM720943 BQF720942:BQI720943 CAB720942:CAE720943 CJX720942:CKA720943 CTT720942:CTW720943 DDP720942:DDS720943 DNL720942:DNO720943 DXH720942:DXK720943 EHD720942:EHG720943 EQZ720942:ERC720943 FAV720942:FAY720943 FKR720942:FKU720943 FUN720942:FUQ720943 GEJ720942:GEM720943 GOF720942:GOI720943 GYB720942:GYE720943 HHX720942:HIA720943 HRT720942:HRW720943 IBP720942:IBS720943 ILL720942:ILO720943 IVH720942:IVK720943 JFD720942:JFG720943 JOZ720942:JPC720943 JYV720942:JYY720943 KIR720942:KIU720943 KSN720942:KSQ720943 LCJ720942:LCM720943 LMF720942:LMI720943 LWB720942:LWE720943 MFX720942:MGA720943 MPT720942:MPW720943 MZP720942:MZS720943 NJL720942:NJO720943 NTH720942:NTK720943 ODD720942:ODG720943 OMZ720942:ONC720943 OWV720942:OWY720943 PGR720942:PGU720943 PQN720942:PQQ720943 QAJ720942:QAM720943 QKF720942:QKI720943 QUB720942:QUE720943 RDX720942:REA720943 RNT720942:RNW720943 RXP720942:RXS720943 SHL720942:SHO720943 SRH720942:SRK720943">
      <formula1>$Q$18:$Q$297</formula1>
    </dataValidation>
    <dataValidation type="list" allowBlank="1" showInputMessage="1" showErrorMessage="1" sqref="TBD720942:TBG720943 TKZ720942:TLC720943 TUV720942:TUY720943 UER720942:UEU720943 UON720942:UOQ720943 UYJ720942:UYM720943 VIF720942:VII720943 VSB720942:VSE720943 WBX720942:WCA720943 WLT720942:WLW720943 WVP720942:WVS720943 H786478:K786479 JD786478:JG786479 SZ786478:TC786479 ACV786478:ACY786479 AMR786478:AMU786479 AWN786478:AWQ786479 BGJ786478:BGM786479 BQF786478:BQI786479 CAB786478:CAE786479 CJX786478:CKA786479 CTT786478:CTW786479 DDP786478:DDS786479 DNL786478:DNO786479 DXH786478:DXK786479 EHD786478:EHG786479 EQZ786478:ERC786479 FAV786478:FAY786479 FKR786478:FKU786479 FUN786478:FUQ786479 GEJ786478:GEM786479 GOF786478:GOI786479 GYB786478:GYE786479 HHX786478:HIA786479 HRT786478:HRW786479 IBP786478:IBS786479 ILL786478:ILO786479 IVH786478:IVK786479 JFD786478:JFG786479 JOZ786478:JPC786479 JYV786478:JYY786479 KIR786478:KIU786479 KSN786478:KSQ786479 LCJ786478:LCM786479 LMF786478:LMI786479 LWB786478:LWE786479 MFX786478:MGA786479 MPT786478:MPW786479 MZP786478:MZS786479 NJL786478:NJO786479 NTH786478:NTK786479 ODD786478:ODG786479 OMZ786478:ONC786479 OWV786478:OWY786479 PGR786478:PGU786479 PQN786478:PQQ786479 QAJ786478:QAM786479 QKF786478:QKI786479 QUB786478:QUE786479 RDX786478:REA786479 RNT786478:RNW786479 RXP786478:RXS786479 SHL786478:SHO786479 SRH786478:SRK786479 TBD786478:TBG786479 TKZ786478:TLC786479 TUV786478:TUY786479 UER786478:UEU786479 UON786478:UOQ786479 UYJ786478:UYM786479 VIF786478:VII786479 VSB786478:VSE786479 WBX786478:WCA786479 WLT786478:WLW786479 WVP786478:WVS786479 H852014:K852015 JD852014:JG852015 SZ852014:TC852015 ACV852014:ACY852015 AMR852014:AMU852015 AWN852014:AWQ852015 BGJ852014:BGM852015 BQF852014:BQI852015 CAB852014:CAE852015 CJX852014:CKA852015 CTT852014:CTW852015 DDP852014:DDS852015 DNL852014:DNO852015 DXH852014:DXK852015 EHD852014:EHG852015 EQZ852014:ERC852015 FAV852014:FAY852015 FKR852014:FKU852015 FUN852014:FUQ852015 GEJ852014:GEM852015 GOF852014:GOI852015 GYB852014:GYE852015 HHX852014:HIA852015 HRT852014:HRW852015 IBP852014:IBS852015">
      <formula1>$Q$18:$Q$297</formula1>
    </dataValidation>
    <dataValidation type="list" allowBlank="1" showInputMessage="1" showErrorMessage="1" sqref="ILL852014:ILO852015 IVH852014:IVK852015 JFD852014:JFG852015 JOZ852014:JPC852015 JYV852014:JYY852015 KIR852014:KIU852015 KSN852014:KSQ852015 LCJ852014:LCM852015 LMF852014:LMI852015 LWB852014:LWE852015 MFX852014:MGA852015 MPT852014:MPW852015 MZP852014:MZS852015 NJL852014:NJO852015 NTH852014:NTK852015 ODD852014:ODG852015 OMZ852014:ONC852015 OWV852014:OWY852015 PGR852014:PGU852015 PQN852014:PQQ852015 QAJ852014:QAM852015 QKF852014:QKI852015 QUB852014:QUE852015 RDX852014:REA852015 RNT852014:RNW852015 RXP852014:RXS852015 SHL852014:SHO852015 SRH852014:SRK852015 TBD852014:TBG852015 TKZ852014:TLC852015 TUV852014:TUY852015 UER852014:UEU852015 UON852014:UOQ852015 UYJ852014:UYM852015 VIF852014:VII852015 VSB852014:VSE852015 WBX852014:WCA852015 WLT852014:WLW852015 WVP852014:WVS852015 H917550:K917551 JD917550:JG917551 SZ917550:TC917551 ACV917550:ACY917551 AMR917550:AMU917551 AWN917550:AWQ917551 BGJ917550:BGM917551 BQF917550:BQI917551 CAB917550:CAE917551 CJX917550:CKA917551 CTT917550:CTW917551 DDP917550:DDS917551 DNL917550:DNO917551 DXH917550:DXK917551 EHD917550:EHG917551 EQZ917550:ERC917551 FAV917550:FAY917551 FKR917550:FKU917551 FUN917550:FUQ917551 GEJ917550:GEM917551 GOF917550:GOI917551 GYB917550:GYE917551 HHX917550:HIA917551 HRT917550:HRW917551 IBP917550:IBS917551 ILL917550:ILO917551 IVH917550:IVK917551 JFD917550:JFG917551 JOZ917550:JPC917551 JYV917550:JYY917551 KIR917550:KIU917551 KSN917550:KSQ917551 LCJ917550:LCM917551 LMF917550:LMI917551 LWB917550:LWE917551 MFX917550:MGA917551 MPT917550:MPW917551 MZP917550:MZS917551 NJL917550:NJO917551 NTH917550:NTK917551 ODD917550:ODG917551 OMZ917550:ONC917551 OWV917550:OWY917551 PGR917550:PGU917551 PQN917550:PQQ917551 QAJ917550:QAM917551 QKF917550:QKI917551 QUB917550:QUE917551 RDX917550:REA917551 RNT917550:RNW917551 RXP917550:RXS917551 SHL917550:SHO917551 SRH917550:SRK917551 TBD917550:TBG917551 TKZ917550:TLC917551 TUV917550:TUY917551 UER917550:UEU917551 UON917550:UOQ917551 UYJ917550:UYM917551 VIF917550:VII917551 VSB917550:VSE917551">
      <formula1>$Q$18:$Q$297</formula1>
    </dataValidation>
    <dataValidation type="list" allowBlank="1" showInputMessage="1" showErrorMessage="1" sqref="WBX917550:WCA917551 WLT917550:WLW917551 WVP917550:WVS917551 H983086:K983087 JD983086:JG983087 SZ983086:TC983087 ACV983086:ACY983087 AMR983086:AMU983087 AWN983086:AWQ983087 BGJ983086:BGM983087 BQF983086:BQI983087 CAB983086:CAE983087 CJX983086:CKA983087 CTT983086:CTW983087 DDP983086:DDS983087 DNL983086:DNO983087 DXH983086:DXK983087 EHD983086:EHG983087 EQZ983086:ERC983087 FAV983086:FAY983087 FKR983086:FKU983087 FUN983086:FUQ983087 GEJ983086:GEM983087 GOF983086:GOI983087 GYB983086:GYE983087 HHX983086:HIA983087 HRT983086:HRW983087 IBP983086:IBS983087 ILL983086:ILO983087 IVH983086:IVK983087 JFD983086:JFG983087 JOZ983086:JPC983087 JYV983086:JYY983087 KIR983086:KIU983087 KSN983086:KSQ983087 LCJ983086:LCM983087 LMF983086:LMI983087 LWB983086:LWE983087 MFX983086:MGA983087 MPT983086:MPW983087 MZP983086:MZS983087 NJL983086:NJO983087 NTH983086:NTK983087 ODD983086:ODG983087 OMZ983086:ONC983087 OWV983086:OWY983087 PGR983086:PGU983087 PQN983086:PQQ983087 QAJ983086:QAM983087 QKF983086:QKI983087 QUB983086:QUE983087 RDX983086:REA983087 RNT983086:RNW983087 RXP983086:RXS983087 SHL983086:SHO983087 SRH983086:SRK983087 TBD983086:TBG983087 TKZ983086:TLC983087 TUV983086:TUY983087 UER983086:UEU983087 UON983086:UOQ983087 UYJ983086:UYM983087 VIF983086:VII983087 VSB983086:VSE983087 WBX983086:WCA983087 WLT983086:WLW983087 WVP983086:WVS983087 H65577:K65580 JD65577:JG65580 SZ65577:TC65580 ACV65577:ACY65580 AMR65577:AMU65580 AWN65577:AWQ65580 BGJ65577:BGM65580 BQF65577:BQI65580 CAB65577:CAE65580 CJX65577:CKA65580 CTT65577:CTW65580 DDP65577:DDS65580 DNL65577:DNO65580 DXH65577:DXK65580 EHD65577:EHG65580 EQZ65577:ERC65580 FAV65577:FAY65580 FKR65577:FKU65580 FUN65577:FUQ65580 GEJ65577:GEM65580 GOF65577:GOI65580 GYB65577:GYE65580 HHX65577:HIA65580 HRT65577:HRW65580 IBP65577:IBS65580 ILL65577:ILO65580 IVH65577:IVK65580 JFD65577:JFG65580 JOZ65577:JPC65580 JYV65577:JYY65580 KIR65577:KIU65580 KSN65577:KSQ65580 LCJ65577:LCM65580">
      <formula1>$Q$18:$Q$297</formula1>
    </dataValidation>
    <dataValidation type="list" allowBlank="1" showInputMessage="1" showErrorMessage="1" sqref="LMF65577:LMI65580 LWB65577:LWE65580 MFX65577:MGA65580 MPT65577:MPW65580 MZP65577:MZS65580 NJL65577:NJO65580 NTH65577:NTK65580 ODD65577:ODG65580 OMZ65577:ONC65580 OWV65577:OWY65580 PGR65577:PGU65580 PQN65577:PQQ65580 QAJ65577:QAM65580 QKF65577:QKI65580 QUB65577:QUE65580 RDX65577:REA65580 RNT65577:RNW65580 RXP65577:RXS65580 SHL65577:SHO65580 SRH65577:SRK65580 TBD65577:TBG65580 TKZ65577:TLC65580 TUV65577:TUY65580 UER65577:UEU65580 UON65577:UOQ65580 UYJ65577:UYM65580 VIF65577:VII65580 VSB65577:VSE65580 WBX65577:WCA65580 WLT65577:WLW65580 WVP65577:WVS65580 H131113:K131116 JD131113:JG131116 SZ131113:TC131116 ACV131113:ACY131116 AMR131113:AMU131116 AWN131113:AWQ131116 BGJ131113:BGM131116 BQF131113:BQI131116 CAB131113:CAE131116 CJX131113:CKA131116 CTT131113:CTW131116 DDP131113:DDS131116 DNL131113:DNO131116 DXH131113:DXK131116 EHD131113:EHG131116 EQZ131113:ERC131116 FAV131113:FAY131116 FKR131113:FKU131116 FUN131113:FUQ131116 GEJ131113:GEM131116 GOF131113:GOI131116 GYB131113:GYE131116 HHX131113:HIA131116 HRT131113:HRW131116 IBP131113:IBS131116 ILL131113:ILO131116 IVH131113:IVK131116 JFD131113:JFG131116 JOZ131113:JPC131116 JYV131113:JYY131116 KIR131113:KIU131116 KSN131113:KSQ131116 LCJ131113:LCM131116 LMF131113:LMI131116 LWB131113:LWE131116 MFX131113:MGA131116 MPT131113:MPW131116 MZP131113:MZS131116 NJL131113:NJO131116 NTH131113:NTK131116 ODD131113:ODG131116 OMZ131113:ONC131116 OWV131113:OWY131116 PGR131113:PGU131116 PQN131113:PQQ131116 QAJ131113:QAM131116 QKF131113:QKI131116 QUB131113:QUE131116 RDX131113:REA131116 RNT131113:RNW131116 RXP131113:RXS131116 SHL131113:SHO131116 SRH131113:SRK131116 TBD131113:TBG131116 TKZ131113:TLC131116 TUV131113:TUY131116 UER131113:UEU131116 UON131113:UOQ131116 UYJ131113:UYM131116 VIF131113:VII131116 VSB131113:VSE131116 WBX131113:WCA131116 WLT131113:WLW131116 WVP131113:WVS131116 H196649:K196652 JD196649:JG196652 SZ196649:TC196652 ACV196649:ACY196652 AMR196649:AMU196652">
      <formula1>$Q$18:$Q$297</formula1>
    </dataValidation>
    <dataValidation type="list" allowBlank="1" showInputMessage="1" showErrorMessage="1" sqref="AWN196649:AWQ196652 BGJ196649:BGM196652 BQF196649:BQI196652 CAB196649:CAE196652 CJX196649:CKA196652 CTT196649:CTW196652 DDP196649:DDS196652 DNL196649:DNO196652 DXH196649:DXK196652 EHD196649:EHG196652 EQZ196649:ERC196652 FAV196649:FAY196652 FKR196649:FKU196652 FUN196649:FUQ196652 GEJ196649:GEM196652 GOF196649:GOI196652 GYB196649:GYE196652 HHX196649:HIA196652 HRT196649:HRW196652 IBP196649:IBS196652 ILL196649:ILO196652 IVH196649:IVK196652 JFD196649:JFG196652 JOZ196649:JPC196652 JYV196649:JYY196652 KIR196649:KIU196652 KSN196649:KSQ196652 LCJ196649:LCM196652 LMF196649:LMI196652 LWB196649:LWE196652 MFX196649:MGA196652 MPT196649:MPW196652 MZP196649:MZS196652 NJL196649:NJO196652 NTH196649:NTK196652 ODD196649:ODG196652 OMZ196649:ONC196652 OWV196649:OWY196652 PGR196649:PGU196652 PQN196649:PQQ196652 QAJ196649:QAM196652 QKF196649:QKI196652 QUB196649:QUE196652 RDX196649:REA196652 RNT196649:RNW196652 RXP196649:RXS196652 SHL196649:SHO196652 SRH196649:SRK196652 TBD196649:TBG196652 TKZ196649:TLC196652 TUV196649:TUY196652 UER196649:UEU196652 UON196649:UOQ196652 UYJ196649:UYM196652 VIF196649:VII196652 VSB196649:VSE196652 WBX196649:WCA196652 WLT196649:WLW196652 WVP196649:WVS196652 H262185:K262188 JD262185:JG262188 SZ262185:TC262188 ACV262185:ACY262188 AMR262185:AMU262188 AWN262185:AWQ262188 BGJ262185:BGM262188 BQF262185:BQI262188 CAB262185:CAE262188 CJX262185:CKA262188 CTT262185:CTW262188 DDP262185:DDS262188 DNL262185:DNO262188 DXH262185:DXK262188 EHD262185:EHG262188 EQZ262185:ERC262188 FAV262185:FAY262188 FKR262185:FKU262188 FUN262185:FUQ262188 GEJ262185:GEM262188 GOF262185:GOI262188 GYB262185:GYE262188 HHX262185:HIA262188 HRT262185:HRW262188 IBP262185:IBS262188 ILL262185:ILO262188 IVH262185:IVK262188 JFD262185:JFG262188 JOZ262185:JPC262188 JYV262185:JYY262188 KIR262185:KIU262188 KSN262185:KSQ262188 LCJ262185:LCM262188 LMF262185:LMI262188 LWB262185:LWE262188 MFX262185:MGA262188 MPT262185:MPW262188 MZP262185:MZS262188 NJL262185:NJO262188 NTH262185:NTK262188 ODD262185:ODG262188">
      <formula1>$Q$18:$Q$297</formula1>
    </dataValidation>
    <dataValidation type="list" allowBlank="1" showInputMessage="1" showErrorMessage="1" sqref="OMZ262185:ONC262188 OWV262185:OWY262188 PGR262185:PGU262188 PQN262185:PQQ262188 QAJ262185:QAM262188 QKF262185:QKI262188 QUB262185:QUE262188 RDX262185:REA262188 RNT262185:RNW262188 RXP262185:RXS262188 SHL262185:SHO262188 SRH262185:SRK262188 TBD262185:TBG262188 TKZ262185:TLC262188 TUV262185:TUY262188 UER262185:UEU262188 UON262185:UOQ262188 UYJ262185:UYM262188 VIF262185:VII262188 VSB262185:VSE262188 WBX262185:WCA262188 WLT262185:WLW262188 WVP262185:WVS262188 H327721:K327724 JD327721:JG327724 SZ327721:TC327724 ACV327721:ACY327724 AMR327721:AMU327724 AWN327721:AWQ327724 BGJ327721:BGM327724 BQF327721:BQI327724 CAB327721:CAE327724 CJX327721:CKA327724 CTT327721:CTW327724 DDP327721:DDS327724 DNL327721:DNO327724 DXH327721:DXK327724 EHD327721:EHG327724 EQZ327721:ERC327724 FAV327721:FAY327724 FKR327721:FKU327724 FUN327721:FUQ327724 GEJ327721:GEM327724 GOF327721:GOI327724 GYB327721:GYE327724 HHX327721:HIA327724 HRT327721:HRW327724 IBP327721:IBS327724 ILL327721:ILO327724 IVH327721:IVK327724 JFD327721:JFG327724 JOZ327721:JPC327724 JYV327721:JYY327724 KIR327721:KIU327724 KSN327721:KSQ327724 LCJ327721:LCM327724 LMF327721:LMI327724 LWB327721:LWE327724 MFX327721:MGA327724 MPT327721:MPW327724 MZP327721:MZS327724 NJL327721:NJO327724 NTH327721:NTK327724 ODD327721:ODG327724 OMZ327721:ONC327724 OWV327721:OWY327724 PGR327721:PGU327724 PQN327721:PQQ327724 QAJ327721:QAM327724 QKF327721:QKI327724 QUB327721:QUE327724 RDX327721:REA327724 RNT327721:RNW327724 RXP327721:RXS327724 SHL327721:SHO327724 SRH327721:SRK327724 TBD327721:TBG327724 TKZ327721:TLC327724 TUV327721:TUY327724 UER327721:UEU327724 UON327721:UOQ327724 UYJ327721:UYM327724 VIF327721:VII327724 VSB327721:VSE327724 WBX327721:WCA327724 WLT327721:WLW327724 WVP327721:WVS327724 H393257:K393260 JD393257:JG393260 SZ393257:TC393260 ACV393257:ACY393260 AMR393257:AMU393260 AWN393257:AWQ393260 BGJ393257:BGM393260 BQF393257:BQI393260 CAB393257:CAE393260 CJX393257:CKA393260 CTT393257:CTW393260 DDP393257:DDS393260 DNL393257:DNO393260">
      <formula1>$Q$18:$Q$297</formula1>
    </dataValidation>
    <dataValidation type="list" allowBlank="1" showInputMessage="1" showErrorMessage="1" sqref="DXH393257:DXK393260 EHD393257:EHG393260 EQZ393257:ERC393260 FAV393257:FAY393260 FKR393257:FKU393260 FUN393257:FUQ393260 GEJ393257:GEM393260 GOF393257:GOI393260 GYB393257:GYE393260 HHX393257:HIA393260 HRT393257:HRW393260 IBP393257:IBS393260 ILL393257:ILO393260 IVH393257:IVK393260 JFD393257:JFG393260 JOZ393257:JPC393260 JYV393257:JYY393260 KIR393257:KIU393260 KSN393257:KSQ393260 LCJ393257:LCM393260 LMF393257:LMI393260 LWB393257:LWE393260 MFX393257:MGA393260 MPT393257:MPW393260 MZP393257:MZS393260 NJL393257:NJO393260 NTH393257:NTK393260 ODD393257:ODG393260 OMZ393257:ONC393260 OWV393257:OWY393260 PGR393257:PGU393260 PQN393257:PQQ393260 QAJ393257:QAM393260 QKF393257:QKI393260 QUB393257:QUE393260 RDX393257:REA393260 RNT393257:RNW393260 RXP393257:RXS393260 SHL393257:SHO393260 SRH393257:SRK393260 TBD393257:TBG393260 TKZ393257:TLC393260 TUV393257:TUY393260 UER393257:UEU393260 UON393257:UOQ393260 UYJ393257:UYM393260 VIF393257:VII393260 VSB393257:VSE393260 WBX393257:WCA393260 WLT393257:WLW393260 WVP393257:WVS393260 H458793:K458796 JD458793:JG458796 SZ458793:TC458796 ACV458793:ACY458796 AMR458793:AMU458796 AWN458793:AWQ458796 BGJ458793:BGM458796 BQF458793:BQI458796 CAB458793:CAE458796 CJX458793:CKA458796 CTT458793:CTW458796 DDP458793:DDS458796 DNL458793:DNO458796 DXH458793:DXK458796 EHD458793:EHG458796 EQZ458793:ERC458796 FAV458793:FAY458796 FKR458793:FKU458796 FUN458793:FUQ458796 GEJ458793:GEM458796 GOF458793:GOI458796 GYB458793:GYE458796 HHX458793:HIA458796 HRT458793:HRW458796 IBP458793:IBS458796 ILL458793:ILO458796 IVH458793:IVK458796 JFD458793:JFG458796 JOZ458793:JPC458796 JYV458793:JYY458796 KIR458793:KIU458796 KSN458793:KSQ458796 LCJ458793:LCM458796 LMF458793:LMI458796 LWB458793:LWE458796 MFX458793:MGA458796 MPT458793:MPW458796 MZP458793:MZS458796 NJL458793:NJO458796 NTH458793:NTK458796 ODD458793:ODG458796 OMZ458793:ONC458796 OWV458793:OWY458796 PGR458793:PGU458796 PQN458793:PQQ458796 QAJ458793:QAM458796 QKF458793:QKI458796 QUB458793:QUE458796 RDX458793:REA458796">
      <formula1>$Q$18:$Q$297</formula1>
    </dataValidation>
    <dataValidation type="list" allowBlank="1" showInputMessage="1" showErrorMessage="1" sqref="RNT458793:RNW458796 RXP458793:RXS458796 SHL458793:SHO458796 SRH458793:SRK458796 TBD458793:TBG458796 TKZ458793:TLC458796 TUV458793:TUY458796 UER458793:UEU458796 UON458793:UOQ458796 UYJ458793:UYM458796 VIF458793:VII458796 VSB458793:VSE458796 WBX458793:WCA458796 WLT458793:WLW458796 WVP458793:WVS458796 H524329:K524332 JD524329:JG524332 SZ524329:TC524332 ACV524329:ACY524332 AMR524329:AMU524332 AWN524329:AWQ524332 BGJ524329:BGM524332 BQF524329:BQI524332 CAB524329:CAE524332 CJX524329:CKA524332 CTT524329:CTW524332 DDP524329:DDS524332 DNL524329:DNO524332 DXH524329:DXK524332 EHD524329:EHG524332 EQZ524329:ERC524332 FAV524329:FAY524332 FKR524329:FKU524332 FUN524329:FUQ524332 GEJ524329:GEM524332 GOF524329:GOI524332 GYB524329:GYE524332 HHX524329:HIA524332 HRT524329:HRW524332 IBP524329:IBS524332 ILL524329:ILO524332 IVH524329:IVK524332 JFD524329:JFG524332 JOZ524329:JPC524332 JYV524329:JYY524332 KIR524329:KIU524332 KSN524329:KSQ524332 LCJ524329:LCM524332 LMF524329:LMI524332 LWB524329:LWE524332 MFX524329:MGA524332 MPT524329:MPW524332 MZP524329:MZS524332 NJL524329:NJO524332 NTH524329:NTK524332 ODD524329:ODG524332 OMZ524329:ONC524332 OWV524329:OWY524332 PGR524329:PGU524332 PQN524329:PQQ524332 QAJ524329:QAM524332 QKF524329:QKI524332 QUB524329:QUE524332 RDX524329:REA524332 RNT524329:RNW524332 RXP524329:RXS524332 SHL524329:SHO524332 SRH524329:SRK524332 TBD524329:TBG524332 TKZ524329:TLC524332 TUV524329:TUY524332 UER524329:UEU524332 UON524329:UOQ524332 UYJ524329:UYM524332 VIF524329:VII524332 VSB524329:VSE524332 WBX524329:WCA524332 WLT524329:WLW524332 WVP524329:WVS524332 H589865:K589868 JD589865:JG589868 SZ589865:TC589868 ACV589865:ACY589868 AMR589865:AMU589868 AWN589865:AWQ589868 BGJ589865:BGM589868 BQF589865:BQI589868 CAB589865:CAE589868 CJX589865:CKA589868 CTT589865:CTW589868 DDP589865:DDS589868 DNL589865:DNO589868 DXH589865:DXK589868 EHD589865:EHG589868 EQZ589865:ERC589868 FAV589865:FAY589868 FKR589865:FKU589868 FUN589865:FUQ589868 GEJ589865:GEM589868 GOF589865:GOI589868">
      <formula1>$Q$18:$Q$297</formula1>
    </dataValidation>
    <dataValidation type="list" allowBlank="1" showInputMessage="1" showErrorMessage="1" sqref="GYB589865:GYE589868 HHX589865:HIA589868 HRT589865:HRW589868 IBP589865:IBS589868 ILL589865:ILO589868 IVH589865:IVK589868 JFD589865:JFG589868 JOZ589865:JPC589868 JYV589865:JYY589868 KIR589865:KIU589868 KSN589865:KSQ589868 LCJ589865:LCM589868 LMF589865:LMI589868 LWB589865:LWE589868 MFX589865:MGA589868 MPT589865:MPW589868 MZP589865:MZS589868 NJL589865:NJO589868 NTH589865:NTK589868 ODD589865:ODG589868 OMZ589865:ONC589868 OWV589865:OWY589868 PGR589865:PGU589868 PQN589865:PQQ589868 QAJ589865:QAM589868 QKF589865:QKI589868 QUB589865:QUE589868 RDX589865:REA589868 RNT589865:RNW589868 RXP589865:RXS589868 SHL589865:SHO589868 SRH589865:SRK589868 TBD589865:TBG589868 TKZ589865:TLC589868 TUV589865:TUY589868 UER589865:UEU589868 UON589865:UOQ589868 UYJ589865:UYM589868 VIF589865:VII589868 VSB589865:VSE589868 WBX589865:WCA589868 WLT589865:WLW589868 WVP589865:WVS589868 H655401:K655404 JD655401:JG655404 SZ655401:TC655404 ACV655401:ACY655404 AMR655401:AMU655404 AWN655401:AWQ655404 BGJ655401:BGM655404 BQF655401:BQI655404 CAB655401:CAE655404 CJX655401:CKA655404 CTT655401:CTW655404 DDP655401:DDS655404 DNL655401:DNO655404 DXH655401:DXK655404 EHD655401:EHG655404 EQZ655401:ERC655404 FAV655401:FAY655404 FKR655401:FKU655404 FUN655401:FUQ655404 GEJ655401:GEM655404 GOF655401:GOI655404 GYB655401:GYE655404 HHX655401:HIA655404 HRT655401:HRW655404 IBP655401:IBS655404 ILL655401:ILO655404 IVH655401:IVK655404 JFD655401:JFG655404 JOZ655401:JPC655404 JYV655401:JYY655404 KIR655401:KIU655404 KSN655401:KSQ655404 LCJ655401:LCM655404 LMF655401:LMI655404 LWB655401:LWE655404 MFX655401:MGA655404 MPT655401:MPW655404 MZP655401:MZS655404 NJL655401:NJO655404 NTH655401:NTK655404 ODD655401:ODG655404 OMZ655401:ONC655404 OWV655401:OWY655404 PGR655401:PGU655404 PQN655401:PQQ655404 QAJ655401:QAM655404 QKF655401:QKI655404 QUB655401:QUE655404 RDX655401:REA655404 RNT655401:RNW655404 RXP655401:RXS655404 SHL655401:SHO655404 SRH655401:SRK655404 TBD655401:TBG655404 TKZ655401:TLC655404 TUV655401:TUY655404 UER655401:UEU655404">
      <formula1>$Q$18:$Q$297</formula1>
    </dataValidation>
    <dataValidation type="list" allowBlank="1" showInputMessage="1" showErrorMessage="1" sqref="UON655401:UOQ655404 UYJ655401:UYM655404 VIF655401:VII655404 VSB655401:VSE655404 WBX655401:WCA655404 WLT655401:WLW655404 WVP655401:WVS655404 H720937:K720940 JD720937:JG720940 SZ720937:TC720940 ACV720937:ACY720940 AMR720937:AMU720940 AWN720937:AWQ720940 BGJ720937:BGM720940 BQF720937:BQI720940 CAB720937:CAE720940 CJX720937:CKA720940 CTT720937:CTW720940 DDP720937:DDS720940 DNL720937:DNO720940 DXH720937:DXK720940 EHD720937:EHG720940 EQZ720937:ERC720940 FAV720937:FAY720940 FKR720937:FKU720940 FUN720937:FUQ720940 GEJ720937:GEM720940 GOF720937:GOI720940 GYB720937:GYE720940 HHX720937:HIA720940 HRT720937:HRW720940 IBP720937:IBS720940 ILL720937:ILO720940 IVH720937:IVK720940 JFD720937:JFG720940 JOZ720937:JPC720940 JYV720937:JYY720940 KIR720937:KIU720940 KSN720937:KSQ720940 LCJ720937:LCM720940 LMF720937:LMI720940 LWB720937:LWE720940 MFX720937:MGA720940 MPT720937:MPW720940 MZP720937:MZS720940 NJL720937:NJO720940 NTH720937:NTK720940 ODD720937:ODG720940 OMZ720937:ONC720940 OWV720937:OWY720940 PGR720937:PGU720940 PQN720937:PQQ720940 QAJ720937:QAM720940 QKF720937:QKI720940 QUB720937:QUE720940 RDX720937:REA720940 RNT720937:RNW720940 RXP720937:RXS720940 SHL720937:SHO720940 SRH720937:SRK720940 TBD720937:TBG720940 TKZ720937:TLC720940 TUV720937:TUY720940 UER720937:UEU720940 UON720937:UOQ720940 UYJ720937:UYM720940 VIF720937:VII720940 VSB720937:VSE720940 WBX720937:WCA720940 WLT720937:WLW720940 WVP720937:WVS720940 H786473:K786476 JD786473:JG786476 SZ786473:TC786476 ACV786473:ACY786476 AMR786473:AMU786476 AWN786473:AWQ786476 BGJ786473:BGM786476 BQF786473:BQI786476 CAB786473:CAE786476 CJX786473:CKA786476 CTT786473:CTW786476 DDP786473:DDS786476 DNL786473:DNO786476 DXH786473:DXK786476 EHD786473:EHG786476 EQZ786473:ERC786476 FAV786473:FAY786476 FKR786473:FKU786476 FUN786473:FUQ786476 GEJ786473:GEM786476 GOF786473:GOI786476 GYB786473:GYE786476 HHX786473:HIA786476 HRT786473:HRW786476 IBP786473:IBS786476 ILL786473:ILO786476 IVH786473:IVK786476 JFD786473:JFG786476 JOZ786473:JPC786476">
      <formula1>$Q$18:$Q$297</formula1>
    </dataValidation>
    <dataValidation type="list" allowBlank="1" showInputMessage="1" showErrorMessage="1" sqref="JYV786473:JYY786476 KIR786473:KIU786476 KSN786473:KSQ786476 LCJ786473:LCM786476 LMF786473:LMI786476 LWB786473:LWE786476 MFX786473:MGA786476 MPT786473:MPW786476 MZP786473:MZS786476 NJL786473:NJO786476 NTH786473:NTK786476 ODD786473:ODG786476 OMZ786473:ONC786476 OWV786473:OWY786476 PGR786473:PGU786476 PQN786473:PQQ786476 QAJ786473:QAM786476 QKF786473:QKI786476 QUB786473:QUE786476 RDX786473:REA786476 RNT786473:RNW786476 RXP786473:RXS786476 SHL786473:SHO786476 SRH786473:SRK786476 TBD786473:TBG786476 TKZ786473:TLC786476 TUV786473:TUY786476 UER786473:UEU786476 UON786473:UOQ786476 UYJ786473:UYM786476 VIF786473:VII786476 VSB786473:VSE786476 WBX786473:WCA786476 WLT786473:WLW786476 WVP786473:WVS786476 H852009:K852012 JD852009:JG852012 SZ852009:TC852012 ACV852009:ACY852012 AMR852009:AMU852012 AWN852009:AWQ852012 BGJ852009:BGM852012 BQF852009:BQI852012 CAB852009:CAE852012 CJX852009:CKA852012 CTT852009:CTW852012 DDP852009:DDS852012 DNL852009:DNO852012 DXH852009:DXK852012 EHD852009:EHG852012 EQZ852009:ERC852012 FAV852009:FAY852012 FKR852009:FKU852012 FUN852009:FUQ852012 GEJ852009:GEM852012 GOF852009:GOI852012 GYB852009:GYE852012 HHX852009:HIA852012 HRT852009:HRW852012 IBP852009:IBS852012 ILL852009:ILO852012 IVH852009:IVK852012 JFD852009:JFG852012 JOZ852009:JPC852012 JYV852009:JYY852012 KIR852009:KIU852012 KSN852009:KSQ852012 LCJ852009:LCM852012 LMF852009:LMI852012 LWB852009:LWE852012 MFX852009:MGA852012 MPT852009:MPW852012 MZP852009:MZS852012 NJL852009:NJO852012 NTH852009:NTK852012 ODD852009:ODG852012 OMZ852009:ONC852012 OWV852009:OWY852012 PGR852009:PGU852012 PQN852009:PQQ852012 QAJ852009:QAM852012 QKF852009:QKI852012 QUB852009:QUE852012 RDX852009:REA852012 RNT852009:RNW852012 RXP852009:RXS852012 SHL852009:SHO852012 SRH852009:SRK852012 TBD852009:TBG852012 TKZ852009:TLC852012 TUV852009:TUY852012 UER852009:UEU852012 UON852009:UOQ852012 UYJ852009:UYM852012 VIF852009:VII852012 VSB852009:VSE852012 WBX852009:WCA852012 WLT852009:WLW852012 WVP852009:WVS852012 H917545:K917548">
      <formula1>$Q$18:$Q$297</formula1>
    </dataValidation>
    <dataValidation type="list" allowBlank="1" showInputMessage="1" showErrorMessage="1" sqref="JD917545:JG917548 SZ917545:TC917548 ACV917545:ACY917548 AMR917545:AMU917548 AWN917545:AWQ917548 BGJ917545:BGM917548 BQF917545:BQI917548 CAB917545:CAE917548 CJX917545:CKA917548 CTT917545:CTW917548 DDP917545:DDS917548 DNL917545:DNO917548 DXH917545:DXK917548 EHD917545:EHG917548 EQZ917545:ERC917548 FAV917545:FAY917548 FKR917545:FKU917548 FUN917545:FUQ917548 GEJ917545:GEM917548 GOF917545:GOI917548 GYB917545:GYE917548 HHX917545:HIA917548 HRT917545:HRW917548 IBP917545:IBS917548 ILL917545:ILO917548 IVH917545:IVK917548 JFD917545:JFG917548 JOZ917545:JPC917548 JYV917545:JYY917548 KIR917545:KIU917548 KSN917545:KSQ917548 LCJ917545:LCM917548 LMF917545:LMI917548 LWB917545:LWE917548 MFX917545:MGA917548 MPT917545:MPW917548 MZP917545:MZS917548 NJL917545:NJO917548 NTH917545:NTK917548 ODD917545:ODG917548 OMZ917545:ONC917548 OWV917545:OWY917548 PGR917545:PGU917548 PQN917545:PQQ917548 QAJ917545:QAM917548 QKF917545:QKI917548 QUB917545:QUE917548 RDX917545:REA917548 RNT917545:RNW917548 RXP917545:RXS917548 SHL917545:SHO917548 SRH917545:SRK917548 TBD917545:TBG917548 TKZ917545:TLC917548 TUV917545:TUY917548 UER917545:UEU917548 UON917545:UOQ917548 UYJ917545:UYM917548 VIF917545:VII917548 VSB917545:VSE917548 WBX917545:WCA917548 WLT917545:WLW917548 WVP917545:WVS917548 H983081:K983084 JD983081:JG983084 SZ983081:TC983084 ACV983081:ACY983084 AMR983081:AMU983084 AWN983081:AWQ983084 BGJ983081:BGM983084 BQF983081:BQI983084 CAB983081:CAE983084 CJX983081:CKA983084 CTT983081:CTW983084 DDP983081:DDS983084 DNL983081:DNO983084 DXH983081:DXK983084 EHD983081:EHG983084 EQZ983081:ERC983084 FAV983081:FAY983084 FKR983081:FKU983084 FUN983081:FUQ983084 GEJ983081:GEM983084 GOF983081:GOI983084 GYB983081:GYE983084 HHX983081:HIA983084 HRT983081:HRW983084 IBP983081:IBS983084 ILL983081:ILO983084 IVH983081:IVK983084 JFD983081:JFG983084 JOZ983081:JPC983084 JYV983081:JYY983084 KIR983081:KIU983084 KSN983081:KSQ983084 LCJ983081:LCM983084 LMF983081:LMI983084 LWB983081:LWE983084 MFX983081:MGA983084 MPT983081:MPW983084">
      <formula1>$Q$18:$Q$297</formula1>
    </dataValidation>
    <dataValidation type="list" allowBlank="1" showInputMessage="1" showErrorMessage="1" sqref="MZP983081:MZS983084 NJL983081:NJO983084 NTH983081:NTK983084 ODD983081:ODG983084 OMZ983081:ONC983084 OWV983081:OWY983084 PGR983081:PGU983084 PQN983081:PQQ983084 QAJ983081:QAM983084 QKF983081:QKI983084 QUB983081:QUE983084 RDX983081:REA983084 RNT983081:RNW983084 RXP983081:RXS983084 SHL983081:SHO983084 SRH983081:SRK983084 TBD983081:TBG983084 TKZ983081:TLC983084 TUV983081:TUY983084 UER983081:UEU983084 UON983081:UOQ983084 UYJ983081:UYM983084 VIF983081:VII983084 VSB983081:VSE983084 WBX983081:WCA983084 WLT983081:WLW983084 WVP983081:WVS983084 JD21:JG54 H65550:K65557 JD65550:JG65557 SZ65550:TC65557 ACV65550:ACY65557 AMR65550:AMU65557 AWN65550:AWQ65557 BGJ65550:BGM65557 BQF65550:BQI65557 CAB65550:CAE65557 CJX65550:CKA65557 CTT65550:CTW65557 DDP65550:DDS65557 DNL65550:DNO65557 DXH65550:DXK65557 EHD65550:EHG65557 EQZ65550:ERC65557 FAV65550:FAY65557 FKR65550:FKU65557 FUN65550:FUQ65557 GEJ65550:GEM65557 GOF65550:GOI65557 GYB65550:GYE65557 HHX65550:HIA65557 HRT65550:HRW65557 IBP65550:IBS65557 ILL65550:ILO65557 IVH65550:IVK65557 JFD65550:JFG65557 JOZ65550:JPC65557 JYV65550:JYY65557 KIR65550:KIU65557 KSN65550:KSQ65557 LCJ65550:LCM65557 LMF65550:LMI65557 LWB65550:LWE65557 MFX65550:MGA65557 MPT65550:MPW65557 MZP65550:MZS65557 NJL65550:NJO65557 NTH65550:NTK65557 ODD65550:ODG65557 OMZ65550:ONC65557 OWV65550:OWY65557 PGR65550:PGU65557 PQN65550:PQQ65557 QAJ65550:QAM65557 QKF65550:QKI65557 QUB65550:QUE65557 RDX65550:REA65557 RNT65550:RNW65557 RXP65550:RXS65557 SHL65550:SHO65557 SRH65550:SRK65557 TBD65550:TBG65557 TKZ65550:TLC65557 TUV65550:TUY65557 UER65550:UEU65557 UON65550:UOQ65557 UYJ65550:UYM65557 VIF65550:VII65557 VSB65550:VSE65557 WBX65550:WCA65557 WLT65550:WLW65557 WVP65550:WVS65557 H131086:K131093 JD131086:JG131093 SZ131086:TC131093 ACV131086:ACY131093 AMR131086:AMU131093 AWN131086:AWQ131093 BGJ131086:BGM131093 BQF131086:BQI131093">
      <formula1>$Q$18:$Q$297</formula1>
    </dataValidation>
    <dataValidation type="list" allowBlank="1" showInputMessage="1" showErrorMessage="1" sqref="CAB131086:CAE131093 CJX131086:CKA131093 CTT131086:CTW131093 DDP131086:DDS131093 DNL131086:DNO131093 DXH131086:DXK131093 EHD131086:EHG131093 EQZ131086:ERC131093 FAV131086:FAY131093 FKR131086:FKU131093 FUN131086:FUQ131093 GEJ131086:GEM131093 GOF131086:GOI131093 GYB131086:GYE131093 HHX131086:HIA131093 HRT131086:HRW131093 IBP131086:IBS131093 ILL131086:ILO131093 IVH131086:IVK131093 JFD131086:JFG131093 JOZ131086:JPC131093 JYV131086:JYY131093 KIR131086:KIU131093 KSN131086:KSQ131093 LCJ131086:LCM131093 LMF131086:LMI131093 LWB131086:LWE131093 MFX131086:MGA131093 MPT131086:MPW131093 MZP131086:MZS131093 NJL131086:NJO131093 NTH131086:NTK131093 ODD131086:ODG131093 OMZ131086:ONC131093 OWV131086:OWY131093 PGR131086:PGU131093 PQN131086:PQQ131093 QAJ131086:QAM131093 QKF131086:QKI131093 QUB131086:QUE131093 RDX131086:REA131093 RNT131086:RNW131093 RXP131086:RXS131093 SHL131086:SHO131093 SRH131086:SRK131093 TBD131086:TBG131093 TKZ131086:TLC131093 TUV131086:TUY131093 UER131086:UEU131093 UON131086:UOQ131093 UYJ131086:UYM131093 VIF131086:VII131093 VSB131086:VSE131093 WBX131086:WCA131093 WLT131086:WLW131093 WVP131086:WVS131093 H196622:K196629 JD196622:JG196629 SZ196622:TC196629 ACV196622:ACY196629 AMR196622:AMU196629 AWN196622:AWQ196629 BGJ196622:BGM196629 BQF196622:BQI196629 CAB196622:CAE196629 CJX196622:CKA196629 CTT196622:CTW196629 DDP196622:DDS196629 DNL196622:DNO196629 DXH196622:DXK196629 EHD196622:EHG196629 EQZ196622:ERC196629 FAV196622:FAY196629 FKR196622:FKU196629 FUN196622:FUQ196629 GEJ196622:GEM196629 GOF196622:GOI196629 GYB196622:GYE196629 HHX196622:HIA196629 HRT196622:HRW196629 IBP196622:IBS196629 ILL196622:ILO196629 IVH196622:IVK196629 JFD196622:JFG196629 JOZ196622:JPC196629 JYV196622:JYY196629 KIR196622:KIU196629 KSN196622:KSQ196629 LCJ196622:LCM196629 LMF196622:LMI196629 LWB196622:LWE196629 MFX196622:MGA196629 MPT196622:MPW196629 MZP196622:MZS196629 NJL196622:NJO196629 NTH196622:NTK196629 ODD196622:ODG196629 OMZ196622:ONC196629 OWV196622:OWY196629 PGR196622:PGU196629">
      <formula1>$Q$18:$Q$297</formula1>
    </dataValidation>
    <dataValidation type="list" allowBlank="1" showInputMessage="1" showErrorMessage="1" sqref="PQN196622:PQQ196629 QAJ196622:QAM196629 QKF196622:QKI196629 QUB196622:QUE196629 RDX196622:REA196629 RNT196622:RNW196629 RXP196622:RXS196629 SHL196622:SHO196629 SRH196622:SRK196629 TBD196622:TBG196629 TKZ196622:TLC196629 TUV196622:TUY196629 UER196622:UEU196629 UON196622:UOQ196629 UYJ196622:UYM196629 VIF196622:VII196629 VSB196622:VSE196629 WBX196622:WCA196629 WLT196622:WLW196629 WVP196622:WVS196629 H262158:K262165 JD262158:JG262165 SZ262158:TC262165 ACV262158:ACY262165 AMR262158:AMU262165 AWN262158:AWQ262165 BGJ262158:BGM262165 BQF262158:BQI262165 CAB262158:CAE262165 CJX262158:CKA262165 CTT262158:CTW262165 DDP262158:DDS262165 DNL262158:DNO262165 DXH262158:DXK262165 EHD262158:EHG262165 EQZ262158:ERC262165 FAV262158:FAY262165 FKR262158:FKU262165 FUN262158:FUQ262165 GEJ262158:GEM262165 GOF262158:GOI262165 GYB262158:GYE262165 HHX262158:HIA262165 HRT262158:HRW262165 IBP262158:IBS262165 ILL262158:ILO262165 IVH262158:IVK262165 JFD262158:JFG262165 JOZ262158:JPC262165 JYV262158:JYY262165 KIR262158:KIU262165 KSN262158:KSQ262165 LCJ262158:LCM262165 LMF262158:LMI262165 LWB262158:LWE262165 MFX262158:MGA262165 MPT262158:MPW262165 MZP262158:MZS262165 NJL262158:NJO262165 NTH262158:NTK262165 ODD262158:ODG262165 OMZ262158:ONC262165 OWV262158:OWY262165 PGR262158:PGU262165 PQN262158:PQQ262165 QAJ262158:QAM262165 QKF262158:QKI262165 QUB262158:QUE262165 RDX262158:REA262165 RNT262158:RNW262165 RXP262158:RXS262165 SHL262158:SHO262165 SRH262158:SRK262165 TBD262158:TBG262165 TKZ262158:TLC262165 TUV262158:TUY262165 UER262158:UEU262165 UON262158:UOQ262165 UYJ262158:UYM262165 VIF262158:VII262165 VSB262158:VSE262165 WBX262158:WCA262165 WLT262158:WLW262165 WVP262158:WVS262165 H327694:K327701 JD327694:JG327701 SZ327694:TC327701 ACV327694:ACY327701 AMR327694:AMU327701 AWN327694:AWQ327701 BGJ327694:BGM327701 BQF327694:BQI327701 CAB327694:CAE327701 CJX327694:CKA327701 CTT327694:CTW327701 DDP327694:DDS327701 DNL327694:DNO327701 DXH327694:DXK327701 EHD327694:EHG327701 EQZ327694:ERC327701">
      <formula1>$Q$18:$Q$297</formula1>
    </dataValidation>
    <dataValidation type="list" allowBlank="1" showInputMessage="1" showErrorMessage="1" sqref="FAV327694:FAY327701 FKR327694:FKU327701 FUN327694:FUQ327701 GEJ327694:GEM327701 GOF327694:GOI327701 GYB327694:GYE327701 HHX327694:HIA327701 HRT327694:HRW327701 IBP327694:IBS327701 ILL327694:ILO327701 IVH327694:IVK327701 JFD327694:JFG327701 JOZ327694:JPC327701 JYV327694:JYY327701 KIR327694:KIU327701 KSN327694:KSQ327701 LCJ327694:LCM327701 LMF327694:LMI327701 LWB327694:LWE327701 MFX327694:MGA327701 MPT327694:MPW327701 MZP327694:MZS327701 NJL327694:NJO327701 NTH327694:NTK327701 ODD327694:ODG327701 OMZ327694:ONC327701 OWV327694:OWY327701 PGR327694:PGU327701 PQN327694:PQQ327701 QAJ327694:QAM327701 QKF327694:QKI327701 QUB327694:QUE327701 RDX327694:REA327701 RNT327694:RNW327701 RXP327694:RXS327701 SHL327694:SHO327701 SRH327694:SRK327701 TBD327694:TBG327701 TKZ327694:TLC327701 TUV327694:TUY327701 UER327694:UEU327701 UON327694:UOQ327701 UYJ327694:UYM327701 VIF327694:VII327701 VSB327694:VSE327701 WBX327694:WCA327701 WLT327694:WLW327701 WVP327694:WVS327701 H393230:K393237 JD393230:JG393237 SZ393230:TC393237 ACV393230:ACY393237 AMR393230:AMU393237 AWN393230:AWQ393237 BGJ393230:BGM393237 BQF393230:BQI393237 CAB393230:CAE393237 CJX393230:CKA393237 CTT393230:CTW393237 DDP393230:DDS393237 DNL393230:DNO393237 DXH393230:DXK393237 EHD393230:EHG393237 EQZ393230:ERC393237 FAV393230:FAY393237 FKR393230:FKU393237 FUN393230:FUQ393237 GEJ393230:GEM393237 GOF393230:GOI393237 GYB393230:GYE393237 HHX393230:HIA393237 HRT393230:HRW393237 IBP393230:IBS393237 ILL393230:ILO393237 IVH393230:IVK393237 JFD393230:JFG393237 JOZ393230:JPC393237 JYV393230:JYY393237 KIR393230:KIU393237 KSN393230:KSQ393237 LCJ393230:LCM393237 LMF393230:LMI393237 LWB393230:LWE393237 MFX393230:MGA393237 MPT393230:MPW393237 MZP393230:MZS393237 NJL393230:NJO393237 NTH393230:NTK393237 ODD393230:ODG393237 OMZ393230:ONC393237 OWV393230:OWY393237 PGR393230:PGU393237 PQN393230:PQQ393237 QAJ393230:QAM393237 QKF393230:QKI393237 QUB393230:QUE393237 RDX393230:REA393237 RNT393230:RNW393237 RXP393230:RXS393237 SHL393230:SHO393237">
      <formula1>$Q$18:$Q$297</formula1>
    </dataValidation>
    <dataValidation type="list" allowBlank="1" showInputMessage="1" showErrorMessage="1" sqref="SRH393230:SRK393237 TBD393230:TBG393237 TKZ393230:TLC393237 TUV393230:TUY393237 UER393230:UEU393237 UON393230:UOQ393237 UYJ393230:UYM393237 VIF393230:VII393237 VSB393230:VSE393237 WBX393230:WCA393237 WLT393230:WLW393237 WVP393230:WVS393237 H458766:K458773 JD458766:JG458773 SZ458766:TC458773 ACV458766:ACY458773 AMR458766:AMU458773 AWN458766:AWQ458773 BGJ458766:BGM458773 BQF458766:BQI458773 CAB458766:CAE458773 CJX458766:CKA458773 CTT458766:CTW458773 DDP458766:DDS458773 DNL458766:DNO458773 DXH458766:DXK458773 EHD458766:EHG458773 EQZ458766:ERC458773 FAV458766:FAY458773 FKR458766:FKU458773 FUN458766:FUQ458773 GEJ458766:GEM458773 GOF458766:GOI458773 GYB458766:GYE458773 HHX458766:HIA458773 HRT458766:HRW458773 IBP458766:IBS458773 ILL458766:ILO458773 IVH458766:IVK458773 JFD458766:JFG458773 JOZ458766:JPC458773 JYV458766:JYY458773 KIR458766:KIU458773 KSN458766:KSQ458773 LCJ458766:LCM458773 LMF458766:LMI458773 LWB458766:LWE458773 MFX458766:MGA458773 MPT458766:MPW458773 MZP458766:MZS458773 NJL458766:NJO458773 NTH458766:NTK458773 ODD458766:ODG458773 OMZ458766:ONC458773 OWV458766:OWY458773 PGR458766:PGU458773 PQN458766:PQQ458773 QAJ458766:QAM458773 QKF458766:QKI458773 QUB458766:QUE458773 RDX458766:REA458773 RNT458766:RNW458773 RXP458766:RXS458773 SHL458766:SHO458773 SRH458766:SRK458773 TBD458766:TBG458773 TKZ458766:TLC458773 TUV458766:TUY458773 UER458766:UEU458773 UON458766:UOQ458773 UYJ458766:UYM458773 VIF458766:VII458773 VSB458766:VSE458773 WBX458766:WCA458773 WLT458766:WLW458773 WVP458766:WVS458773 H524302:K524309 JD524302:JG524309 SZ524302:TC524309 ACV524302:ACY524309 AMR524302:AMU524309 AWN524302:AWQ524309 BGJ524302:BGM524309 BQF524302:BQI524309 CAB524302:CAE524309 CJX524302:CKA524309 CTT524302:CTW524309 DDP524302:DDS524309 DNL524302:DNO524309 DXH524302:DXK524309 EHD524302:EHG524309 EQZ524302:ERC524309 FAV524302:FAY524309 FKR524302:FKU524309 FUN524302:FUQ524309 GEJ524302:GEM524309 GOF524302:GOI524309 GYB524302:GYE524309 HHX524302:HIA524309 HRT524302:HRW524309">
      <formula1>$Q$18:$Q$297</formula1>
    </dataValidation>
    <dataValidation type="list" allowBlank="1" showInputMessage="1" showErrorMessage="1" sqref="IBP524302:IBS524309 ILL524302:ILO524309 IVH524302:IVK524309 JFD524302:JFG524309 JOZ524302:JPC524309 JYV524302:JYY524309 KIR524302:KIU524309 KSN524302:KSQ524309 LCJ524302:LCM524309 LMF524302:LMI524309 LWB524302:LWE524309 MFX524302:MGA524309 MPT524302:MPW524309 MZP524302:MZS524309 NJL524302:NJO524309 NTH524302:NTK524309 ODD524302:ODG524309 OMZ524302:ONC524309 OWV524302:OWY524309 PGR524302:PGU524309 PQN524302:PQQ524309 QAJ524302:QAM524309 QKF524302:QKI524309 QUB524302:QUE524309 RDX524302:REA524309 RNT524302:RNW524309 RXP524302:RXS524309 SHL524302:SHO524309 SRH524302:SRK524309 TBD524302:TBG524309 TKZ524302:TLC524309 TUV524302:TUY524309 UER524302:UEU524309 UON524302:UOQ524309 UYJ524302:UYM524309 VIF524302:VII524309 VSB524302:VSE524309 WBX524302:WCA524309 WLT524302:WLW524309 WVP524302:WVS524309 H589838:K589845 JD589838:JG589845 SZ589838:TC589845 ACV589838:ACY589845 AMR589838:AMU589845 AWN589838:AWQ589845 BGJ589838:BGM589845 BQF589838:BQI589845 CAB589838:CAE589845 CJX589838:CKA589845 CTT589838:CTW589845 DDP589838:DDS589845 DNL589838:DNO589845 DXH589838:DXK589845 EHD589838:EHG589845 EQZ589838:ERC589845 FAV589838:FAY589845 FKR589838:FKU589845 FUN589838:FUQ589845 GEJ589838:GEM589845 GOF589838:GOI589845 GYB589838:GYE589845 HHX589838:HIA589845 HRT589838:HRW589845 IBP589838:IBS589845 ILL589838:ILO589845 IVH589838:IVK589845 JFD589838:JFG589845 JOZ589838:JPC589845 JYV589838:JYY589845 KIR589838:KIU589845 KSN589838:KSQ589845 LCJ589838:LCM589845 LMF589838:LMI589845 LWB589838:LWE589845 MFX589838:MGA589845 MPT589838:MPW589845 MZP589838:MZS589845 NJL589838:NJO589845 NTH589838:NTK589845 ODD589838:ODG589845 OMZ589838:ONC589845 OWV589838:OWY589845 PGR589838:PGU589845 PQN589838:PQQ589845 QAJ589838:QAM589845 QKF589838:QKI589845 QUB589838:QUE589845 RDX589838:REA589845 RNT589838:RNW589845 RXP589838:RXS589845 SHL589838:SHO589845 SRH589838:SRK589845 TBD589838:TBG589845 TKZ589838:TLC589845 TUV589838:TUY589845 UER589838:UEU589845 UON589838:UOQ589845 UYJ589838:UYM589845 VIF589838:VII589845">
      <formula1>$Q$18:$Q$297</formula1>
    </dataValidation>
    <dataValidation type="list" allowBlank="1" showInputMessage="1" showErrorMessage="1" sqref="VSB589838:VSE589845 WBX589838:WCA589845 WLT589838:WLW589845 WVP589838:WVS589845 H655374:K655381 JD655374:JG655381 SZ655374:TC655381 ACV655374:ACY655381 AMR655374:AMU655381 AWN655374:AWQ655381 BGJ655374:BGM655381 BQF655374:BQI655381 CAB655374:CAE655381 CJX655374:CKA655381 CTT655374:CTW655381 DDP655374:DDS655381 DNL655374:DNO655381 DXH655374:DXK655381 EHD655374:EHG655381 EQZ655374:ERC655381 FAV655374:FAY655381 FKR655374:FKU655381 FUN655374:FUQ655381 GEJ655374:GEM655381 GOF655374:GOI655381 GYB655374:GYE655381 HHX655374:HIA655381 HRT655374:HRW655381 IBP655374:IBS655381 ILL655374:ILO655381 IVH655374:IVK655381 JFD655374:JFG655381 JOZ655374:JPC655381 JYV655374:JYY655381 KIR655374:KIU655381 KSN655374:KSQ655381 LCJ655374:LCM655381 LMF655374:LMI655381 LWB655374:LWE655381 MFX655374:MGA655381 MPT655374:MPW655381 MZP655374:MZS655381 NJL655374:NJO655381 NTH655374:NTK655381 ODD655374:ODG655381 OMZ655374:ONC655381 OWV655374:OWY655381 PGR655374:PGU655381 PQN655374:PQQ655381 QAJ655374:QAM655381 QKF655374:QKI655381 QUB655374:QUE655381 RDX655374:REA655381 RNT655374:RNW655381 RXP655374:RXS655381 SHL655374:SHO655381 SRH655374:SRK655381 TBD655374:TBG655381 TKZ655374:TLC655381 TUV655374:TUY655381 UER655374:UEU655381 UON655374:UOQ655381 UYJ655374:UYM655381 VIF655374:VII655381 VSB655374:VSE655381 WBX655374:WCA655381 WLT655374:WLW655381 WVP655374:WVS655381 H720910:K720917 JD720910:JG720917 SZ720910:TC720917 ACV720910:ACY720917 AMR720910:AMU720917 AWN720910:AWQ720917 BGJ720910:BGM720917 BQF720910:BQI720917 CAB720910:CAE720917 CJX720910:CKA720917 CTT720910:CTW720917 DDP720910:DDS720917 DNL720910:DNO720917 DXH720910:DXK720917 EHD720910:EHG720917 EQZ720910:ERC720917 FAV720910:FAY720917 FKR720910:FKU720917 FUN720910:FUQ720917 GEJ720910:GEM720917 GOF720910:GOI720917 GYB720910:GYE720917 HHX720910:HIA720917 HRT720910:HRW720917 IBP720910:IBS720917 ILL720910:ILO720917 IVH720910:IVK720917 JFD720910:JFG720917 JOZ720910:JPC720917 JYV720910:JYY720917 KIR720910:KIU720917 KSN720910:KSQ720917">
      <formula1>$Q$18:$Q$297</formula1>
    </dataValidation>
    <dataValidation type="list" allowBlank="1" showInputMessage="1" showErrorMessage="1" sqref="LCJ720910:LCM720917 LMF720910:LMI720917 LWB720910:LWE720917 MFX720910:MGA720917 MPT720910:MPW720917 MZP720910:MZS720917 NJL720910:NJO720917 NTH720910:NTK720917 ODD720910:ODG720917 OMZ720910:ONC720917 OWV720910:OWY720917 PGR720910:PGU720917 PQN720910:PQQ720917 QAJ720910:QAM720917 QKF720910:QKI720917 QUB720910:QUE720917 RDX720910:REA720917 RNT720910:RNW720917 RXP720910:RXS720917 SHL720910:SHO720917 SRH720910:SRK720917 TBD720910:TBG720917 TKZ720910:TLC720917 TUV720910:TUY720917 UER720910:UEU720917 UON720910:UOQ720917 UYJ720910:UYM720917 VIF720910:VII720917 VSB720910:VSE720917 WBX720910:WCA720917 WLT720910:WLW720917 WVP720910:WVS720917 H786446:K786453 JD786446:JG786453 SZ786446:TC786453 ACV786446:ACY786453 AMR786446:AMU786453 AWN786446:AWQ786453 BGJ786446:BGM786453 BQF786446:BQI786453 CAB786446:CAE786453 CJX786446:CKA786453 CTT786446:CTW786453 DDP786446:DDS786453 DNL786446:DNO786453 DXH786446:DXK786453 EHD786446:EHG786453 EQZ786446:ERC786453 FAV786446:FAY786453 FKR786446:FKU786453 FUN786446:FUQ786453 GEJ786446:GEM786453 GOF786446:GOI786453 GYB786446:GYE786453 HHX786446:HIA786453 HRT786446:HRW786453 IBP786446:IBS786453 ILL786446:ILO786453 IVH786446:IVK786453 JFD786446:JFG786453 JOZ786446:JPC786453 JYV786446:JYY786453 KIR786446:KIU786453 KSN786446:KSQ786453 LCJ786446:LCM786453 LMF786446:LMI786453 LWB786446:LWE786453 MFX786446:MGA786453 MPT786446:MPW786453 MZP786446:MZS786453 NJL786446:NJO786453 NTH786446:NTK786453 ODD786446:ODG786453 OMZ786446:ONC786453 OWV786446:OWY786453 PGR786446:PGU786453 PQN786446:PQQ786453 QAJ786446:QAM786453 QKF786446:QKI786453 QUB786446:QUE786453 RDX786446:REA786453 RNT786446:RNW786453 RXP786446:RXS786453 SHL786446:SHO786453 SRH786446:SRK786453 TBD786446:TBG786453 TKZ786446:TLC786453 TUV786446:TUY786453 UER786446:UEU786453 UON786446:UOQ786453 UYJ786446:UYM786453 VIF786446:VII786453 VSB786446:VSE786453 WBX786446:WCA786453 WLT786446:WLW786453 WVP786446:WVS786453 H851982:K851989 JD851982:JG851989 SZ851982:TC851989 ACV851982:ACY851989">
      <formula1>$Q$18:$Q$297</formula1>
    </dataValidation>
    <dataValidation type="list" allowBlank="1" showInputMessage="1" showErrorMessage="1" sqref="AMR851982:AMU851989 AWN851982:AWQ851989 BGJ851982:BGM851989 BQF851982:BQI851989 CAB851982:CAE851989 CJX851982:CKA851989 CTT851982:CTW851989 DDP851982:DDS851989 DNL851982:DNO851989 DXH851982:DXK851989 EHD851982:EHG851989 EQZ851982:ERC851989 FAV851982:FAY851989 FKR851982:FKU851989 FUN851982:FUQ851989 GEJ851982:GEM851989 GOF851982:GOI851989 GYB851982:GYE851989 HHX851982:HIA851989 HRT851982:HRW851989 IBP851982:IBS851989 ILL851982:ILO851989 IVH851982:IVK851989 JFD851982:JFG851989 JOZ851982:JPC851989 JYV851982:JYY851989 KIR851982:KIU851989 KSN851982:KSQ851989 LCJ851982:LCM851989 LMF851982:LMI851989 LWB851982:LWE851989 MFX851982:MGA851989 MPT851982:MPW851989 MZP851982:MZS851989 NJL851982:NJO851989 NTH851982:NTK851989 ODD851982:ODG851989 OMZ851982:ONC851989 OWV851982:OWY851989 PGR851982:PGU851989 PQN851982:PQQ851989 QAJ851982:QAM851989 QKF851982:QKI851989 QUB851982:QUE851989 RDX851982:REA851989 RNT851982:RNW851989 RXP851982:RXS851989 SHL851982:SHO851989 SRH851982:SRK851989 TBD851982:TBG851989 TKZ851982:TLC851989 TUV851982:TUY851989 UER851982:UEU851989 UON851982:UOQ851989 UYJ851982:UYM851989 VIF851982:VII851989 VSB851982:VSE851989 WBX851982:WCA851989 WLT851982:WLW851989 WVP851982:WVS851989 H917518:K917525 JD917518:JG917525 SZ917518:TC917525 ACV917518:ACY917525 AMR917518:AMU917525 AWN917518:AWQ917525 BGJ917518:BGM917525 BQF917518:BQI917525 CAB917518:CAE917525 CJX917518:CKA917525 CTT917518:CTW917525 DDP917518:DDS917525 DNL917518:DNO917525 DXH917518:DXK917525 EHD917518:EHG917525 EQZ917518:ERC917525 FAV917518:FAY917525 FKR917518:FKU917525 FUN917518:FUQ917525 GEJ917518:GEM917525 GOF917518:GOI917525 GYB917518:GYE917525 HHX917518:HIA917525 HRT917518:HRW917525 IBP917518:IBS917525 ILL917518:ILO917525 IVH917518:IVK917525 JFD917518:JFG917525 JOZ917518:JPC917525 JYV917518:JYY917525 KIR917518:KIU917525 KSN917518:KSQ917525 LCJ917518:LCM917525 LMF917518:LMI917525 LWB917518:LWE917525 MFX917518:MGA917525 MPT917518:MPW917525 MZP917518:MZS917525 NJL917518:NJO917525 NTH917518:NTK917525">
      <formula1>$Q$18:$Q$297</formula1>
    </dataValidation>
    <dataValidation type="list" allowBlank="1" showInputMessage="1" showErrorMessage="1" sqref="ODD917518:ODG917525 OMZ917518:ONC917525 OWV917518:OWY917525 PGR917518:PGU917525 PQN917518:PQQ917525 QAJ917518:QAM917525 QKF917518:QKI917525 QUB917518:QUE917525 RDX917518:REA917525 RNT917518:RNW917525 RXP917518:RXS917525 SHL917518:SHO917525 SRH917518:SRK917525 TBD917518:TBG917525 TKZ917518:TLC917525 TUV917518:TUY917525 UER917518:UEU917525 UON917518:UOQ917525 UYJ917518:UYM917525 VIF917518:VII917525 VSB917518:VSE917525 WBX917518:WCA917525 WLT917518:WLW917525 WVP917518:WVS917525 H983054:K983061 JD983054:JG983061 SZ983054:TC983061 ACV983054:ACY983061 AMR983054:AMU983061 AWN983054:AWQ983061 BGJ983054:BGM983061 BQF983054:BQI983061 CAB983054:CAE983061 CJX983054:CKA983061 CTT983054:CTW983061 DDP983054:DDS983061 DNL983054:DNO983061 DXH983054:DXK983061 EHD983054:EHG983061 EQZ983054:ERC983061 FAV983054:FAY983061 FKR983054:FKU983061 FUN983054:FUQ983061 GEJ983054:GEM983061 GOF983054:GOI983061 GYB983054:GYE983061 HHX983054:HIA983061 HRT983054:HRW983061 IBP983054:IBS983061 ILL983054:ILO983061 IVH983054:IVK983061 JFD983054:JFG983061 JOZ983054:JPC983061 JYV983054:JYY983061 KIR983054:KIU983061 KSN983054:KSQ983061 LCJ983054:LCM983061 LMF983054:LMI983061 LWB983054:LWE983061 MFX983054:MGA983061 MPT983054:MPW983061 MZP983054:MZS983061 NJL983054:NJO983061 NTH983054:NTK983061 ODD983054:ODG983061 OMZ983054:ONC983061 OWV983054:OWY983061 PGR983054:PGU983061 PQN983054:PQQ983061 QAJ983054:QAM983061 QKF983054:QKI983061 QUB983054:QUE983061 RDX983054:REA983061 RNT983054:RNW983061 RXP983054:RXS983061 SHL983054:SHO983061 SRH983054:SRK983061 TBD983054:TBG983061 TKZ983054:TLC983061 TUV983054:TUY983061 UER983054:UEU983061 UON983054:UOQ983061 UYJ983054:UYM983061 VIF983054:VII983061 VSB983054:VSE983061 WBX983054:WCA983061 WLT983054:WLW983061 WVP983054:WVS983061 H65568:K65574 JD65568:JG65574 SZ65568:TC65574 ACV65568:ACY65574 AMR65568:AMU65574 AWN65568:AWQ65574 BGJ65568:BGM65574 BQF65568:BQI65574 CAB65568:CAE65574 CJX65568:CKA65574 CTT65568:CTW65574 DDP65568:DDS65574">
      <formula1>$Q$18:$Q$297</formula1>
    </dataValidation>
    <dataValidation type="list" allowBlank="1" showInputMessage="1" showErrorMessage="1" sqref="DNL65568:DNO65574 DXH65568:DXK65574 EHD65568:EHG65574 EQZ65568:ERC65574 FAV65568:FAY65574 FKR65568:FKU65574 FUN65568:FUQ65574 GEJ65568:GEM65574 GOF65568:GOI65574 GYB65568:GYE65574 HHX65568:HIA65574 HRT65568:HRW65574 IBP65568:IBS65574 ILL65568:ILO65574 IVH65568:IVK65574 JFD65568:JFG65574 JOZ65568:JPC65574 JYV65568:JYY65574 KIR65568:KIU65574 KSN65568:KSQ65574 LCJ65568:LCM65574 LMF65568:LMI65574 LWB65568:LWE65574 MFX65568:MGA65574 MPT65568:MPW65574 MZP65568:MZS65574 NJL65568:NJO65574 NTH65568:NTK65574 ODD65568:ODG65574 OMZ65568:ONC65574 OWV65568:OWY65574 PGR65568:PGU65574 PQN65568:PQQ65574 QAJ65568:QAM65574 QKF65568:QKI65574 QUB65568:QUE65574 RDX65568:REA65574 RNT65568:RNW65574 RXP65568:RXS65574 SHL65568:SHO65574 SRH65568:SRK65574 TBD65568:TBG65574 TKZ65568:TLC65574 TUV65568:TUY65574 UER65568:UEU65574 UON65568:UOQ65574 UYJ65568:UYM65574 VIF65568:VII65574 VSB65568:VSE65574 WBX65568:WCA65574 WLT65568:WLW65574 WVP65568:WVS65574 H131104:K131110 JD131104:JG131110 SZ131104:TC131110 ACV131104:ACY131110 AMR131104:AMU131110 AWN131104:AWQ131110 BGJ131104:BGM131110 BQF131104:BQI131110 CAB131104:CAE131110 CJX131104:CKA131110 CTT131104:CTW131110 DDP131104:DDS131110 DNL131104:DNO131110 DXH131104:DXK131110 EHD131104:EHG131110 EQZ131104:ERC131110 FAV131104:FAY131110 FKR131104:FKU131110 FUN131104:FUQ131110 GEJ131104:GEM131110 GOF131104:GOI131110 GYB131104:GYE131110 HHX131104:HIA131110 HRT131104:HRW131110 IBP131104:IBS131110 ILL131104:ILO131110 IVH131104:IVK131110 JFD131104:JFG131110 JOZ131104:JPC131110 JYV131104:JYY131110 KIR131104:KIU131110 KSN131104:KSQ131110 LCJ131104:LCM131110 LMF131104:LMI131110 LWB131104:LWE131110 MFX131104:MGA131110 MPT131104:MPW131110 MZP131104:MZS131110 NJL131104:NJO131110 NTH131104:NTK131110 ODD131104:ODG131110 OMZ131104:ONC131110 OWV131104:OWY131110 PGR131104:PGU131110 PQN131104:PQQ131110 QAJ131104:QAM131110 QKF131104:QKI131110 QUB131104:QUE131110">
      <formula1>$Q$18:$Q$297</formula1>
    </dataValidation>
    <dataValidation type="list" allowBlank="1" showInputMessage="1" showErrorMessage="1" sqref="RDX131104:REA131110 RNT131104:RNW131110 RXP131104:RXS131110 SHL131104:SHO131110 SRH131104:SRK131110 TBD131104:TBG131110 TKZ131104:TLC131110 TUV131104:TUY131110 UER131104:UEU131110 UON131104:UOQ131110 UYJ131104:UYM131110 VIF131104:VII131110 VSB131104:VSE131110 WBX131104:WCA131110 WLT131104:WLW131110 WVP131104:WVS131110 H196640:K196646 JD196640:JG196646 SZ196640:TC196646 ACV196640:ACY196646 AMR196640:AMU196646 AWN196640:AWQ196646 BGJ196640:BGM196646 BQF196640:BQI196646 CAB196640:CAE196646 CJX196640:CKA196646 CTT196640:CTW196646 DDP196640:DDS196646 DNL196640:DNO196646 DXH196640:DXK196646 EHD196640:EHG196646 EQZ196640:ERC196646 FAV196640:FAY196646 FKR196640:FKU196646 FUN196640:FUQ196646 GEJ196640:GEM196646 GOF196640:GOI196646 GYB196640:GYE196646 HHX196640:HIA196646 HRT196640:HRW196646 IBP196640:IBS196646 ILL196640:ILO196646 IVH196640:IVK196646 JFD196640:JFG196646 JOZ196640:JPC196646 JYV196640:JYY196646 KIR196640:KIU196646 KSN196640:KSQ196646 LCJ196640:LCM196646 LMF196640:LMI196646 LWB196640:LWE196646 MFX196640:MGA196646 MPT196640:MPW196646 MZP196640:MZS196646 NJL196640:NJO196646 NTH196640:NTK196646 ODD196640:ODG196646 OMZ196640:ONC196646 OWV196640:OWY196646 PGR196640:PGU196646 PQN196640:PQQ196646 QAJ196640:QAM196646 QKF196640:QKI196646 QUB196640:QUE196646 RDX196640:REA196646 RNT196640:RNW196646 RXP196640:RXS196646 SHL196640:SHO196646 SRH196640:SRK196646 TBD196640:TBG196646 TKZ196640:TLC196646 TUV196640:TUY196646 UER196640:UEU196646 UON196640:UOQ196646 UYJ196640:UYM196646 VIF196640:VII196646 VSB196640:VSE196646 WBX196640:WCA196646 WLT196640:WLW196646 WVP196640:WVS196646 H262176:K262182 JD262176:JG262182 SZ262176:TC262182 ACV262176:ACY262182 AMR262176:AMU262182 AWN262176:AWQ262182 BGJ262176:BGM262182 BQF262176:BQI262182 CAB262176:CAE262182 CJX262176:CKA262182 CTT262176:CTW262182 DDP262176:DDS262182 DNL262176:DNO262182 DXH262176:DXK262182 EHD262176:EHG262182 EQZ262176:ERC262182 FAV262176:FAY262182 FKR262176:FKU262182 FUN262176:FUQ262182 GEJ262176:GEM262182">
      <formula1>$Q$18:$Q$297</formula1>
    </dataValidation>
    <dataValidation type="list" allowBlank="1" showInputMessage="1" showErrorMessage="1" sqref="GOF262176:GOI262182 GYB262176:GYE262182 HHX262176:HIA262182 HRT262176:HRW262182 IBP262176:IBS262182 ILL262176:ILO262182 IVH262176:IVK262182 JFD262176:JFG262182 JOZ262176:JPC262182 JYV262176:JYY262182 KIR262176:KIU262182 KSN262176:KSQ262182 LCJ262176:LCM262182 LMF262176:LMI262182 LWB262176:LWE262182 MFX262176:MGA262182 MPT262176:MPW262182 MZP262176:MZS262182 NJL262176:NJO262182 NTH262176:NTK262182 ODD262176:ODG262182 OMZ262176:ONC262182 OWV262176:OWY262182 PGR262176:PGU262182 PQN262176:PQQ262182 QAJ262176:QAM262182 QKF262176:QKI262182 QUB262176:QUE262182 RDX262176:REA262182 RNT262176:RNW262182 RXP262176:RXS262182 SHL262176:SHO262182 SRH262176:SRK262182 TBD262176:TBG262182 TKZ262176:TLC262182 TUV262176:TUY262182 UER262176:UEU262182 UON262176:UOQ262182 UYJ262176:UYM262182 VIF262176:VII262182 VSB262176:VSE262182 WBX262176:WCA262182 WLT262176:WLW262182 WVP262176:WVS262182 H327712:K327718 JD327712:JG327718 SZ327712:TC327718 ACV327712:ACY327718 AMR327712:AMU327718 AWN327712:AWQ327718 BGJ327712:BGM327718 BQF327712:BQI327718 CAB327712:CAE327718 CJX327712:CKA327718 CTT327712:CTW327718 DDP327712:DDS327718 DNL327712:DNO327718 DXH327712:DXK327718 EHD327712:EHG327718 EQZ327712:ERC327718 FAV327712:FAY327718 FKR327712:FKU327718 FUN327712:FUQ327718 GEJ327712:GEM327718 GOF327712:GOI327718 GYB327712:GYE327718 HHX327712:HIA327718 HRT327712:HRW327718 IBP327712:IBS327718 ILL327712:ILO327718 IVH327712:IVK327718 JFD327712:JFG327718 JOZ327712:JPC327718 JYV327712:JYY327718 KIR327712:KIU327718 KSN327712:KSQ327718 LCJ327712:LCM327718 LMF327712:LMI327718 LWB327712:LWE327718 MFX327712:MGA327718 MPT327712:MPW327718 MZP327712:MZS327718 NJL327712:NJO327718 NTH327712:NTK327718 ODD327712:ODG327718 OMZ327712:ONC327718 OWV327712:OWY327718 PGR327712:PGU327718 PQN327712:PQQ327718 QAJ327712:QAM327718 QKF327712:QKI327718 QUB327712:QUE327718 RDX327712:REA327718 RNT327712:RNW327718 RXP327712:RXS327718 SHL327712:SHO327718 SRH327712:SRK327718 TBD327712:TBG327718 TKZ327712:TLC327718 TUV327712:TUY327718">
      <formula1>$Q$18:$Q$297</formula1>
    </dataValidation>
    <dataValidation type="list" allowBlank="1" showInputMessage="1" showErrorMessage="1" sqref="UER327712:UEU327718 UON327712:UOQ327718 UYJ327712:UYM327718 VIF327712:VII327718 VSB327712:VSE327718 WBX327712:WCA327718 WLT327712:WLW327718 WVP327712:WVS327718 H393248:K393254 JD393248:JG393254 SZ393248:TC393254 ACV393248:ACY393254 AMR393248:AMU393254 AWN393248:AWQ393254 BGJ393248:BGM393254 BQF393248:BQI393254 CAB393248:CAE393254 CJX393248:CKA393254 CTT393248:CTW393254 DDP393248:DDS393254 DNL393248:DNO393254 DXH393248:DXK393254 EHD393248:EHG393254 EQZ393248:ERC393254 FAV393248:FAY393254 FKR393248:FKU393254 FUN393248:FUQ393254 GEJ393248:GEM393254 GOF393248:GOI393254 GYB393248:GYE393254 HHX393248:HIA393254 HRT393248:HRW393254 IBP393248:IBS393254 ILL393248:ILO393254 IVH393248:IVK393254 JFD393248:JFG393254 JOZ393248:JPC393254 JYV393248:JYY393254 KIR393248:KIU393254 KSN393248:KSQ393254 LCJ393248:LCM393254 LMF393248:LMI393254 LWB393248:LWE393254 MFX393248:MGA393254 MPT393248:MPW393254 MZP393248:MZS393254 NJL393248:NJO393254 NTH393248:NTK393254 ODD393248:ODG393254 OMZ393248:ONC393254 OWV393248:OWY393254 PGR393248:PGU393254 PQN393248:PQQ393254 QAJ393248:QAM393254 QKF393248:QKI393254 QUB393248:QUE393254 RDX393248:REA393254 RNT393248:RNW393254 RXP393248:RXS393254 SHL393248:SHO393254 SRH393248:SRK393254 TBD393248:TBG393254 TKZ393248:TLC393254 TUV393248:TUY393254 UER393248:UEU393254 UON393248:UOQ393254 UYJ393248:UYM393254 VIF393248:VII393254 VSB393248:VSE393254 WBX393248:WCA393254 WLT393248:WLW393254 WVP393248:WVS393254 H458784:K458790 JD458784:JG458790 SZ458784:TC458790 ACV458784:ACY458790 AMR458784:AMU458790 AWN458784:AWQ458790 BGJ458784:BGM458790 BQF458784:BQI458790 CAB458784:CAE458790 CJX458784:CKA458790 CTT458784:CTW458790 DDP458784:DDS458790 DNL458784:DNO458790 DXH458784:DXK458790 EHD458784:EHG458790 EQZ458784:ERC458790 FAV458784:FAY458790 FKR458784:FKU458790 FUN458784:FUQ458790 GEJ458784:GEM458790 GOF458784:GOI458790 GYB458784:GYE458790 HHX458784:HIA458790 HRT458784:HRW458790 IBP458784:IBS458790 ILL458784:ILO458790 IVH458784:IVK458790 JFD458784:JFG458790">
      <formula1>$Q$18:$Q$297</formula1>
    </dataValidation>
    <dataValidation type="list" allowBlank="1" showInputMessage="1" showErrorMessage="1" sqref="JOZ458784:JPC458790 JYV458784:JYY458790 KIR458784:KIU458790 KSN458784:KSQ458790 LCJ458784:LCM458790 LMF458784:LMI458790 LWB458784:LWE458790 MFX458784:MGA458790 MPT458784:MPW458790 MZP458784:MZS458790 NJL458784:NJO458790 NTH458784:NTK458790 ODD458784:ODG458790 OMZ458784:ONC458790 OWV458784:OWY458790 PGR458784:PGU458790 PQN458784:PQQ458790 QAJ458784:QAM458790 QKF458784:QKI458790 QUB458784:QUE458790 RDX458784:REA458790 RNT458784:RNW458790 RXP458784:RXS458790 SHL458784:SHO458790 SRH458784:SRK458790 TBD458784:TBG458790 TKZ458784:TLC458790 TUV458784:TUY458790 UER458784:UEU458790 UON458784:UOQ458790 UYJ458784:UYM458790 VIF458784:VII458790 VSB458784:VSE458790 WBX458784:WCA458790 WLT458784:WLW458790 WVP458784:WVS458790 H524320:K524326 JD524320:JG524326 SZ524320:TC524326 ACV524320:ACY524326 AMR524320:AMU524326 AWN524320:AWQ524326 BGJ524320:BGM524326 BQF524320:BQI524326 CAB524320:CAE524326 CJX524320:CKA524326 CTT524320:CTW524326 DDP524320:DDS524326 DNL524320:DNO524326 DXH524320:DXK524326 EHD524320:EHG524326 EQZ524320:ERC524326 FAV524320:FAY524326 FKR524320:FKU524326 FUN524320:FUQ524326 GEJ524320:GEM524326 GOF524320:GOI524326 GYB524320:GYE524326 HHX524320:HIA524326 HRT524320:HRW524326 IBP524320:IBS524326 ILL524320:ILO524326 IVH524320:IVK524326 JFD524320:JFG524326 JOZ524320:JPC524326 JYV524320:JYY524326 KIR524320:KIU524326 KSN524320:KSQ524326 LCJ524320:LCM524326 LMF524320:LMI524326 LWB524320:LWE524326 MFX524320:MGA524326 MPT524320:MPW524326 MZP524320:MZS524326 NJL524320:NJO524326 NTH524320:NTK524326 ODD524320:ODG524326 OMZ524320:ONC524326 OWV524320:OWY524326 PGR524320:PGU524326 PQN524320:PQQ524326 QAJ524320:QAM524326 QKF524320:QKI524326 QUB524320:QUE524326 RDX524320:REA524326 RNT524320:RNW524326 RXP524320:RXS524326 SHL524320:SHO524326 SRH524320:SRK524326 TBD524320:TBG524326 TKZ524320:TLC524326 TUV524320:TUY524326 UER524320:UEU524326 UON524320:UOQ524326 UYJ524320:UYM524326 VIF524320:VII524326 VSB524320:VSE524326 WBX524320:WCA524326 WLT524320:WLW524326 WVP524320:WVS524326">
      <formula1>$Q$18:$Q$297</formula1>
    </dataValidation>
    <dataValidation type="list" allowBlank="1" showInputMessage="1" showErrorMessage="1" sqref="H589856:K589862 JD589856:JG589862 SZ589856:TC589862 ACV589856:ACY589862 AMR589856:AMU589862 AWN589856:AWQ589862 BGJ589856:BGM589862 BQF589856:BQI589862 CAB589856:CAE589862 CJX589856:CKA589862 CTT589856:CTW589862 DDP589856:DDS589862 DNL589856:DNO589862 DXH589856:DXK589862 EHD589856:EHG589862 EQZ589856:ERC589862 FAV589856:FAY589862 FKR589856:FKU589862 FUN589856:FUQ589862 GEJ589856:GEM589862 GOF589856:GOI589862 GYB589856:GYE589862 HHX589856:HIA589862 HRT589856:HRW589862 IBP589856:IBS589862 ILL589856:ILO589862 IVH589856:IVK589862 JFD589856:JFG589862 JOZ589856:JPC589862 JYV589856:JYY589862 KIR589856:KIU589862 KSN589856:KSQ589862 LCJ589856:LCM589862 LMF589856:LMI589862 LWB589856:LWE589862 MFX589856:MGA589862 MPT589856:MPW589862 MZP589856:MZS589862 NJL589856:NJO589862 NTH589856:NTK589862 ODD589856:ODG589862 OMZ589856:ONC589862 OWV589856:OWY589862 PGR589856:PGU589862 PQN589856:PQQ589862 QAJ589856:QAM589862 QKF589856:QKI589862 QUB589856:QUE589862 RDX589856:REA589862 RNT589856:RNW589862 RXP589856:RXS589862 SHL589856:SHO589862 SRH589856:SRK589862 TBD589856:TBG589862 TKZ589856:TLC589862 TUV589856:TUY589862 UER589856:UEU589862 UON589856:UOQ589862 UYJ589856:UYM589862 VIF589856:VII589862 VSB589856:VSE589862 WBX589856:WCA589862 WLT589856:WLW589862 WVP589856:WVS589862 H655392:K655398 JD655392:JG655398 SZ655392:TC655398 ACV655392:ACY655398 AMR655392:AMU655398 AWN655392:AWQ655398 BGJ655392:BGM655398 BQF655392:BQI655398 CAB655392:CAE655398 CJX655392:CKA655398 CTT655392:CTW655398 DDP655392:DDS655398 DNL655392:DNO655398 DXH655392:DXK655398 EHD655392:EHG655398 EQZ655392:ERC655398 FAV655392:FAY655398 FKR655392:FKU655398 FUN655392:FUQ655398 GEJ655392:GEM655398 GOF655392:GOI655398 GYB655392:GYE655398 HHX655392:HIA655398 HRT655392:HRW655398 IBP655392:IBS655398 ILL655392:ILO655398 IVH655392:IVK655398 JFD655392:JFG655398 JOZ655392:JPC655398 JYV655392:JYY655398 KIR655392:KIU655398 KSN655392:KSQ655398 LCJ655392:LCM655398 LMF655392:LMI655398 LWB655392:LWE655398 MFX655392:MGA655398">
      <formula1>$Q$18:$Q$297</formula1>
    </dataValidation>
    <dataValidation type="list" allowBlank="1" showInputMessage="1" showErrorMessage="1" sqref="MPT655392:MPW655398 MZP655392:MZS655398 NJL655392:NJO655398 NTH655392:NTK655398 ODD655392:ODG655398 OMZ655392:ONC655398 OWV655392:OWY655398 PGR655392:PGU655398 PQN655392:PQQ655398 QAJ655392:QAM655398 QKF655392:QKI655398 QUB655392:QUE655398 RDX655392:REA655398 RNT655392:RNW655398 RXP655392:RXS655398 SHL655392:SHO655398 SRH655392:SRK655398 TBD655392:TBG655398 TKZ655392:TLC655398 TUV655392:TUY655398 UER655392:UEU655398 UON655392:UOQ655398 UYJ655392:UYM655398 VIF655392:VII655398 VSB655392:VSE655398 WBX655392:WCA655398 WLT655392:WLW655398 WVP655392:WVS655398 H720928:K720934 JD720928:JG720934 SZ720928:TC720934 ACV720928:ACY720934 AMR720928:AMU720934 AWN720928:AWQ720934 BGJ720928:BGM720934 BQF720928:BQI720934 CAB720928:CAE720934 CJX720928:CKA720934 CTT720928:CTW720934 DDP720928:DDS720934 DNL720928:DNO720934 DXH720928:DXK720934 EHD720928:EHG720934 EQZ720928:ERC720934 FAV720928:FAY720934 FKR720928:FKU720934 FUN720928:FUQ720934 GEJ720928:GEM720934 GOF720928:GOI720934 GYB720928:GYE720934 HHX720928:HIA720934 HRT720928:HRW720934 IBP720928:IBS720934 ILL720928:ILO720934 IVH720928:IVK720934 JFD720928:JFG720934 JOZ720928:JPC720934 JYV720928:JYY720934 KIR720928:KIU720934 KSN720928:KSQ720934 LCJ720928:LCM720934 LMF720928:LMI720934 LWB720928:LWE720934 MFX720928:MGA720934 MPT720928:MPW720934 MZP720928:MZS720934 NJL720928:NJO720934 NTH720928:NTK720934 ODD720928:ODG720934 OMZ720928:ONC720934 OWV720928:OWY720934 PGR720928:PGU720934 PQN720928:PQQ720934 QAJ720928:QAM720934 QKF720928:QKI720934 QUB720928:QUE720934 RDX720928:REA720934 RNT720928:RNW720934 RXP720928:RXS720934 SHL720928:SHO720934 SRH720928:SRK720934 TBD720928:TBG720934 TKZ720928:TLC720934 TUV720928:TUY720934 UER720928:UEU720934 UON720928:UOQ720934 UYJ720928:UYM720934 VIF720928:VII720934 VSB720928:VSE720934 WBX720928:WCA720934 WLT720928:WLW720934 WVP720928:WVS720934 H786464:K786470 JD786464:JG786470 SZ786464:TC786470 ACV786464:ACY786470 AMR786464:AMU786470 AWN786464:AWQ786470 BGJ786464:BGM786470 BQF786464:BQI786470">
      <formula1>$Q$18:$Q$297</formula1>
    </dataValidation>
    <dataValidation type="list" allowBlank="1" showInputMessage="1" showErrorMessage="1" sqref="CAB786464:CAE786470 CJX786464:CKA786470 CTT786464:CTW786470 DDP786464:DDS786470 DNL786464:DNO786470 DXH786464:DXK786470 EHD786464:EHG786470 EQZ786464:ERC786470 FAV786464:FAY786470 FKR786464:FKU786470 FUN786464:FUQ786470 GEJ786464:GEM786470 GOF786464:GOI786470 GYB786464:GYE786470 HHX786464:HIA786470 HRT786464:HRW786470 IBP786464:IBS786470 ILL786464:ILO786470 IVH786464:IVK786470 JFD786464:JFG786470 JOZ786464:JPC786470 JYV786464:JYY786470 KIR786464:KIU786470 KSN786464:KSQ786470 LCJ786464:LCM786470 LMF786464:LMI786470 LWB786464:LWE786470 MFX786464:MGA786470 MPT786464:MPW786470 MZP786464:MZS786470 NJL786464:NJO786470 NTH786464:NTK786470 ODD786464:ODG786470 OMZ786464:ONC786470 OWV786464:OWY786470 PGR786464:PGU786470 PQN786464:PQQ786470 QAJ786464:QAM786470 QKF786464:QKI786470 QUB786464:QUE786470 RDX786464:REA786470 RNT786464:RNW786470 RXP786464:RXS786470 SHL786464:SHO786470 SRH786464:SRK786470 TBD786464:TBG786470 TKZ786464:TLC786470 TUV786464:TUY786470 UER786464:UEU786470 UON786464:UOQ786470 UYJ786464:UYM786470 VIF786464:VII786470 VSB786464:VSE786470 WBX786464:WCA786470 WLT786464:WLW786470 WVP786464:WVS786470 H852000:K852006 JD852000:JG852006 SZ852000:TC852006 ACV852000:ACY852006 AMR852000:AMU852006 AWN852000:AWQ852006 BGJ852000:BGM852006 BQF852000:BQI852006 CAB852000:CAE852006 CJX852000:CKA852006 CTT852000:CTW852006 DDP852000:DDS852006 DNL852000:DNO852006 DXH852000:DXK852006 EHD852000:EHG852006 EQZ852000:ERC852006 FAV852000:FAY852006 FKR852000:FKU852006 FUN852000:FUQ852006 GEJ852000:GEM852006 GOF852000:GOI852006 GYB852000:GYE852006 HHX852000:HIA852006 HRT852000:HRW852006 IBP852000:IBS852006 ILL852000:ILO852006 IVH852000:IVK852006 JFD852000:JFG852006 JOZ852000:JPC852006 JYV852000:JYY852006 KIR852000:KIU852006 KSN852000:KSQ852006 LCJ852000:LCM852006 LMF852000:LMI852006 LWB852000:LWE852006 MFX852000:MGA852006 MPT852000:MPW852006 MZP852000:MZS852006 NJL852000:NJO852006 NTH852000:NTK852006 ODD852000:ODG852006 OMZ852000:ONC852006 OWV852000:OWY852006 PGR852000:PGU852006">
      <formula1>$Q$18:$Q$297</formula1>
    </dataValidation>
    <dataValidation type="list" allowBlank="1" showInputMessage="1" showErrorMessage="1" sqref="PQN852000:PQQ852006 QAJ852000:QAM852006 QKF852000:QKI852006 QUB852000:QUE852006 RDX852000:REA852006 RNT852000:RNW852006 RXP852000:RXS852006 SHL852000:SHO852006 SRH852000:SRK852006 TBD852000:TBG852006 TKZ852000:TLC852006 TUV852000:TUY852006 UER852000:UEU852006 UON852000:UOQ852006 UYJ852000:UYM852006 VIF852000:VII852006 VSB852000:VSE852006 WBX852000:WCA852006 WLT852000:WLW852006 WVP852000:WVS852006 H917536:K917542 JD917536:JG917542 SZ917536:TC917542 ACV917536:ACY917542 AMR917536:AMU917542 AWN917536:AWQ917542 BGJ917536:BGM917542 BQF917536:BQI917542 CAB917536:CAE917542 CJX917536:CKA917542 CTT917536:CTW917542 DDP917536:DDS917542 DNL917536:DNO917542 DXH917536:DXK917542 EHD917536:EHG917542 EQZ917536:ERC917542 FAV917536:FAY917542 FKR917536:FKU917542 FUN917536:FUQ917542 GEJ917536:GEM917542 GOF917536:GOI917542 GYB917536:GYE917542 HHX917536:HIA917542 HRT917536:HRW917542 IBP917536:IBS917542 ILL917536:ILO917542 IVH917536:IVK917542 JFD917536:JFG917542 JOZ917536:JPC917542 JYV917536:JYY917542 KIR917536:KIU917542 KSN917536:KSQ917542 LCJ917536:LCM917542 LMF917536:LMI917542 LWB917536:LWE917542 MFX917536:MGA917542 MPT917536:MPW917542 MZP917536:MZS917542 NJL917536:NJO917542 NTH917536:NTK917542 ODD917536:ODG917542 OMZ917536:ONC917542 OWV917536:OWY917542 PGR917536:PGU917542 PQN917536:PQQ917542 QAJ917536:QAM917542 QKF917536:QKI917542 QUB917536:QUE917542 RDX917536:REA917542 RNT917536:RNW917542 RXP917536:RXS917542 SHL917536:SHO917542 SRH917536:SRK917542 TBD917536:TBG917542 TKZ917536:TLC917542 TUV917536:TUY917542 UER917536:UEU917542 UON917536:UOQ917542 UYJ917536:UYM917542 VIF917536:VII917542 VSB917536:VSE917542 WBX917536:WCA917542 WLT917536:WLW917542 WVP917536:WVS917542 H983072:K983078 JD983072:JG983078 SZ983072:TC983078 ACV983072:ACY983078 AMR983072:AMU983078 AWN983072:AWQ983078 BGJ983072:BGM983078 BQF983072:BQI983078 CAB983072:CAE983078 CJX983072:CKA983078 CTT983072:CTW983078 DDP983072:DDS983078 DNL983072:DNO983078 DXH983072:DXK983078 EHD983072:EHG983078 EQZ983072:ERC983078">
      <formula1>$Q$18:$Q$297</formula1>
    </dataValidation>
    <dataValidation type="list" allowBlank="1" showInputMessage="1" showErrorMessage="1" sqref="FAV983072:FAY983078 FKR983072:FKU983078 FUN983072:FUQ983078 GEJ983072:GEM983078 GOF983072:GOI983078 GYB983072:GYE983078 HHX983072:HIA983078 HRT983072:HRW983078 IBP983072:IBS983078 ILL983072:ILO983078 IVH983072:IVK983078 JFD983072:JFG983078 JOZ983072:JPC983078 JYV983072:JYY983078 KIR983072:KIU983078 KSN983072:KSQ983078 LCJ983072:LCM983078 LMF983072:LMI983078 LWB983072:LWE983078 MFX983072:MGA983078 MPT983072:MPW983078 MZP983072:MZS983078 NJL983072:NJO983078 NTH983072:NTK983078 ODD983072:ODG983078 OMZ983072:ONC983078 OWV983072:OWY983078 PGR983072:PGU983078 PQN983072:PQQ983078 QAJ983072:QAM983078 QKF983072:QKI983078 QUB983072:QUE983078 RDX983072:REA983078 RNT983072:RNW983078 RXP983072:RXS983078 SHL983072:SHO983078 SRH983072:SRK983078 TBD983072:TBG983078 TKZ983072:TLC983078 TUV983072:TUY983078 UER983072:UEU983078 UON983072:UOQ983078 UYJ983072:UYM983078 VIF983072:VII983078 VSB983072:VSE983078 WBX983072:WCA983078 WLT983072:WLW983078 JD65585:JG65586 TUV55:TUW57 L58:L113">
      <formula1>$Q$18:$Q$297</formula1>
    </dataValidation>
  </dataValidations>
  <printOptions/>
  <pageMargins left="0" right="0" top="0" bottom="0" header="0.31496062992125984" footer="0.31496062992125984"/>
  <pageSetup horizontalDpi="600" verticalDpi="600" orientation="landscape" paperSize="9" scale="75" r:id="rId8"/>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Triskalia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MORVAN André</dc:creator>
  <cp:keywords/>
  <dc:description/>
  <cp:lastModifiedBy>Marie LE GAL</cp:lastModifiedBy>
  <cp:lastPrinted>2017-05-17T11:16:20Z</cp:lastPrinted>
  <dcterms:created xsi:type="dcterms:W3CDTF">2017-03-09T20:26:30Z</dcterms:created>
  <dcterms:modified xsi:type="dcterms:W3CDTF">2023-07-12T12:35:02Z</dcterms:modified>
  <cp:category/>
  <cp:version/>
  <cp:contentType/>
  <cp:contentStatus/>
</cp:coreProperties>
</file>